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<sst xmlns="http://schemas.openxmlformats.org/spreadsheetml/2006/main" count="146" uniqueCount="94">
  <si>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</si>
  <si>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</si>
  <si>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</si>
  <si>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</si>
  <si>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</si>
  <si>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</si>
  <si>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</si>
  <si>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</si>
  <si>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</si>
  <si>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</si>
  <si>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</si>
  <si>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</si>
  <si>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</si>
  <si>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</si>
  <si>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</si>
  <si>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</si>
  <si>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</si>
  <si>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</si>
  <si>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</si>
  <si>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</si>
  <si>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</si>
  <si>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</si>
  <si>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</si>
  <si>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</si>
  <si>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</si>
  <si>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</si>
  <si>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</si>
  <si>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</si>
  <si>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</si>
  <si>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</si>
  <si>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</si>
  <si>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</si>
  <si>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</si>
  <si>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</si>
  <si>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</si>
  <si>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</si>
  <si>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</si>
  <si>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</si>
  <si>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</si>
  <si>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</si>
  <si>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</si>
  <si>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</si>
  <si>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</si>
  <si>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</si>
  <si>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</si>
  <si>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</si>
  <si>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</si>
  <si>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</si>
  <si>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</si>
  <si>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</si>
  <si>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</si>
  <si>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</si>
  <si>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</si>
  <si>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</si>
  <si>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</si>
  <si>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</si>
  <si>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</si>
  <si>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</si>
  <si>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</si>
  <si>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</si>
  <si>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</si>
  <si>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</si>
  <si>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</si>
  <si>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</si>
  <si>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JAIPRAKASH ASSOCIATES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</si>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</sst>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1.50</v>
      </c>
    </row>
    <row r="9" spans="1:11" x14ac:dyDescent="0.2">
      <c r="A9" s="5" t="s">
        <v>80</v>
      </c>
      <c r="B9">
        <v>364.87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6525.55</v>
      </c>
      <c r="C17">
        <v>11374.91</v>
      </c>
      <c r="D17">
        <v>14873.5</v>
      </c>
      <c r="E17">
        <v>18950.23</v>
      </c>
      <c r="F17">
        <v>19832.35</v>
      </c>
      <c r="G17">
        <v>19665.81</v>
      </c>
      <c r="H17">
        <v>18396.51</v>
      </c>
      <c r="I17">
        <v>13759.03</v>
      </c>
      <c r="J17">
        <v>7644.52</v>
      </c>
      <c r="K17">
        <v>10820.75</v>
      </c>
    </row>
    <row r="18" spans="1:1" s="9" customFormat="1" x14ac:dyDescent="0.2">
      <c r="A18" s="5" t="s">
        <v>81</v>
      </c>
      <c r="B18">
        <v>162.45</v>
      </c>
      <c r="C18">
        <v>399.74</v>
      </c>
      <c r="D18">
        <v>410.22</v>
      </c>
      <c r="E18">
        <v>3685.74</v>
      </c>
      <c r="F18">
        <v>4369.65</v>
      </c>
      <c r="G18">
        <v>4533.44</v>
      </c>
      <c r="H18">
        <v>5415.6</v>
      </c>
      <c r="I18">
        <v>3033.43</v>
      </c>
      <c r="J18">
        <v>1863.92</v>
      </c>
      <c r="K18">
        <v>2332.59</v>
      </c>
    </row>
    <row r="19" spans="1:1" s="9" customFormat="1" x14ac:dyDescent="0.2">
      <c r="A19" s="5" t="s">
        <v>82</v>
      </c>
      <c r="B19">
        <v>-100.91</v>
      </c>
      <c r="C19">
        <v>256.53</v>
      </c>
      <c r="D19">
        <v>-33.64</v>
      </c>
      <c r="E19">
        <v>283.95</v>
      </c>
      <c r="F19">
        <v>-62.6</v>
      </c>
      <c r="G19">
        <v>105.61</v>
      </c>
      <c r="H19">
        <v>-191.61</v>
      </c>
      <c r="I19">
        <v>-158.21</v>
      </c>
      <c r="J19">
        <v>83.41</v>
      </c>
      <c r="K19">
        <v>-259.74</v>
      </c>
    </row>
    <row r="20" spans="1:1" s="9" customFormat="1" x14ac:dyDescent="0.2">
      <c r="A20" s="5" t="s">
        <v>83</v>
      </c>
      <c r="B20">
        <v>467.66</v>
      </c>
      <c r="C20">
        <v>726.39</v>
      </c>
      <c r="D20">
        <v>881.08</v>
      </c>
      <c r="E20">
        <v>1104.48</v>
      </c>
      <c r="F20">
        <v>1155.22</v>
      </c>
      <c r="G20">
        <v>1359.93</v>
      </c>
      <c r="I20">
        <v>1279.05</v>
      </c>
      <c r="J20">
        <v>917.4</v>
      </c>
      <c r="K20">
        <v>958.06</v>
      </c>
    </row>
    <row r="21" spans="1:1" s="9" customFormat="1" x14ac:dyDescent="0.2">
      <c r="A21" s="5" t="s">
        <v>84</v>
      </c>
      <c r="B21">
        <v>1803.03</v>
      </c>
      <c r="C21">
        <v>3428.07</v>
      </c>
      <c r="D21">
        <v>5126.12</v>
      </c>
      <c r="E21">
        <v>3777.01</v>
      </c>
      <c r="F21">
        <v>3963.94</v>
      </c>
      <c r="G21">
        <v>4111.69</v>
      </c>
      <c r="H21">
        <v>4533.68</v>
      </c>
      <c r="I21">
        <v>4844.88</v>
      </c>
      <c r="J21">
        <v>3097.92</v>
      </c>
      <c r="K21">
        <v>4440.89</v>
      </c>
    </row>
    <row r="22" spans="1:1" s="9" customFormat="1" x14ac:dyDescent="0.2">
      <c r="A22" s="5" t="s">
        <v>85</v>
      </c>
      <c r="B22">
        <v>594.71</v>
      </c>
      <c r="C22">
        <v>525.35</v>
      </c>
      <c r="D22">
        <v>660.01</v>
      </c>
      <c r="E22">
        <v>881.93</v>
      </c>
      <c r="F22">
        <v>894.34</v>
      </c>
      <c r="G22">
        <v>879.77</v>
      </c>
      <c r="H22">
        <v>888.34</v>
      </c>
      <c r="I22">
        <v>908.63</v>
      </c>
      <c r="J22">
        <v>657.25</v>
      </c>
      <c r="K22">
        <v>645.46</v>
      </c>
    </row>
    <row r="23" spans="1:1" s="9" customFormat="1" x14ac:dyDescent="0.2">
      <c r="A23" s="5" t="s">
        <v>86</v>
      </c>
      <c r="B23">
        <v>806.56</v>
      </c>
      <c r="C23">
        <v>1419.61</v>
      </c>
      <c r="D23">
        <v>2091.83</v>
      </c>
      <c r="E23">
        <v>2771.99</v>
      </c>
      <c r="F23">
        <v>2655.18</v>
      </c>
      <c r="G23">
        <v>2464.35</v>
      </c>
      <c r="H23">
        <v>2148.38</v>
      </c>
      <c r="I23">
        <v>1699.04</v>
      </c>
      <c r="J23">
        <v>872.98</v>
      </c>
      <c r="K23">
        <v>913.14</v>
      </c>
    </row>
    <row r="24" spans="1:1" s="9" customFormat="1" x14ac:dyDescent="0.2">
      <c r="A24" s="5" t="s">
        <v>87</v>
      </c>
      <c r="B24">
        <v>297.27</v>
      </c>
      <c r="C24">
        <v>141.9</v>
      </c>
      <c r="D24">
        <v>148.95</v>
      </c>
      <c r="E24">
        <v>170.31</v>
      </c>
      <c r="F24">
        <v>203.3</v>
      </c>
      <c r="G24">
        <v>162.96</v>
      </c>
      <c r="H24">
        <v>347.42</v>
      </c>
      <c r="I24">
        <v>146.98</v>
      </c>
      <c r="J24">
        <v>1068.08</v>
      </c>
      <c r="K24">
        <v>223.65</v>
      </c>
    </row>
    <row r="25" spans="1:1" s="9" customFormat="1" x14ac:dyDescent="0.2">
      <c r="A25" s="9" t="s">
        <v>9</v>
      </c>
      <c r="B25">
        <v>1579.56</v>
      </c>
      <c r="C25">
        <v>768.06</v>
      </c>
      <c r="D25">
        <v>246.99</v>
      </c>
      <c r="E25">
        <v>180.57</v>
      </c>
      <c r="F25">
        <v>539.3</v>
      </c>
      <c r="G25">
        <v>659.49</v>
      </c>
      <c r="H25">
        <v>75.47</v>
      </c>
      <c r="I25">
        <v>-2934.61</v>
      </c>
      <c r="J25">
        <v>1420.56</v>
      </c>
      <c r="K25">
        <v>-250.01</v>
      </c>
    </row>
    <row r="26" spans="1:1" s="9" customFormat="1" x14ac:dyDescent="0.2">
      <c r="A26" s="9" t="s">
        <v>10</v>
      </c>
      <c r="B26">
        <v>472.2</v>
      </c>
      <c r="C26">
        <v>647.73</v>
      </c>
      <c r="D26">
        <v>951.55</v>
      </c>
      <c r="E26">
        <v>1435.99</v>
      </c>
      <c r="F26">
        <v>1708.02</v>
      </c>
      <c r="G26">
        <v>1694.06</v>
      </c>
      <c r="H26">
        <v>1820.26</v>
      </c>
      <c r="I26">
        <v>1888.3</v>
      </c>
      <c r="J26">
        <v>782.07</v>
      </c>
      <c r="K26">
        <v>736.47</v>
      </c>
    </row>
    <row r="27" spans="1:1" s="9" customFormat="1" x14ac:dyDescent="0.2">
      <c r="A27" s="9" t="s">
        <v>11</v>
      </c>
      <c r="B27">
        <v>1393.53</v>
      </c>
      <c r="C27">
        <v>2023.02</v>
      </c>
      <c r="D27">
        <v>3191.71</v>
      </c>
      <c r="E27">
        <v>4661.9</v>
      </c>
      <c r="F27">
        <v>6233.48</v>
      </c>
      <c r="G27">
        <v>7338.15</v>
      </c>
      <c r="H27">
        <v>7847.28</v>
      </c>
      <c r="I27">
        <v>7468.58</v>
      </c>
      <c r="J27">
        <v>2486.28</v>
      </c>
      <c r="K27">
        <v>2585.68</v>
      </c>
    </row>
    <row r="28" spans="1:1" s="9" customFormat="1" x14ac:dyDescent="0.2">
      <c r="A28" s="9" t="s">
        <v>12</v>
      </c>
      <c r="B28">
        <v>2006.79</v>
      </c>
      <c r="C28">
        <v>3087.69</v>
      </c>
      <c r="D28">
        <v>1625.38</v>
      </c>
      <c r="E28">
        <v>925.4</v>
      </c>
      <c r="F28">
        <v>-874.08</v>
      </c>
      <c r="G28">
        <v>-2113.44</v>
      </c>
      <c r="H28">
        <v>-4720.59</v>
      </c>
      <c r="I28">
        <v>-10602.68</v>
      </c>
      <c r="J28">
        <v>-2597.41</v>
      </c>
      <c r="K28">
        <v>-2524.94</v>
      </c>
    </row>
    <row r="29" spans="1:1" s="9" customFormat="1" x14ac:dyDescent="0.2">
      <c r="A29" s="9" t="s">
        <v>13</v>
      </c>
      <c r="B29">
        <v>824.95</v>
      </c>
      <c r="C29">
        <v>1028.66</v>
      </c>
      <c r="D29">
        <v>678.3</v>
      </c>
      <c r="E29">
        <v>148.21</v>
      </c>
      <c r="F29">
        <v>-171.49</v>
      </c>
      <c r="G29">
        <v>-562.32</v>
      </c>
      <c r="H29">
        <v>-1556.23</v>
      </c>
      <c r="I29">
        <v>-1190.09</v>
      </c>
      <c r="J29">
        <v>-0.79</v>
      </c>
      <c r="K29">
        <v>184.57</v>
      </c>
    </row>
    <row r="30" spans="1:1" s="9" customFormat="1" x14ac:dyDescent="0.2">
      <c r="A30" s="9" t="s">
        <v>14</v>
      </c>
      <c r="B30">
        <v>1119.18</v>
      </c>
      <c r="C30">
        <v>1792.82</v>
      </c>
      <c r="D30">
        <v>632.92</v>
      </c>
      <c r="E30">
        <v>461.79</v>
      </c>
      <c r="F30">
        <v>-824.84</v>
      </c>
      <c r="G30">
        <v>-1735.1</v>
      </c>
      <c r="H30">
        <v>-2950.82</v>
      </c>
      <c r="I30">
        <v>-8706.08</v>
      </c>
      <c r="J30">
        <v>-1937.3</v>
      </c>
      <c r="K30">
        <v>-2110.36</v>
      </c>
    </row>
    <row r="31" spans="1:1" s="9" customFormat="1" x14ac:dyDescent="0.2">
      <c r="A31" s="9" t="s">
        <v>71</v>
      </c>
      <c r="B31">
        <v>174.22</v>
      </c>
      <c r="C31">
        <v>182.87</v>
      </c>
      <c r="D31">
        <v>127.59</v>
      </c>
      <c r="E31">
        <v>110.95</v>
      </c>
      <c r="F31">
        <v>20.77</v>
      </c>
      <c r="G31">
        <v>9.73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2625.31</v>
      </c>
      <c r="F42">
        <v>2847.4</v>
      </c>
      <c r="G42">
        <v>2569.94</v>
      </c>
      <c r="H42">
        <v>2778.1</v>
      </c>
      <c r="I42">
        <v>2419.61</v>
      </c>
      <c r="J42">
        <v>2156.58</v>
      </c>
      <c r="K42">
        <v>2078.24</v>
      </c>
    </row>
    <row r="43" spans="1:11" s="9" customFormat="1" x14ac:dyDescent="0.2">
      <c r="A43" s="9" t="s">
        <v>7</v>
      </c>
      <c r="E43">
        <v>2391.59</v>
      </c>
      <c r="F43">
        <v>2555.22</v>
      </c>
      <c r="G43">
        <v>2339.28</v>
      </c>
      <c r="H43">
        <v>2569.82</v>
      </c>
      <c r="I43">
        <v>2344.38</v>
      </c>
      <c r="J43">
        <v>2094.39</v>
      </c>
      <c r="K43">
        <v>2235.37</v>
      </c>
    </row>
    <row r="44" spans="1:11" s="9" customFormat="1" x14ac:dyDescent="0.2">
      <c r="A44" s="9" t="s">
        <v>9</v>
      </c>
      <c r="E44">
        <v>-176.98</v>
      </c>
      <c r="F44">
        <v>9.82</v>
      </c>
      <c r="G44">
        <v>13.67</v>
      </c>
      <c r="H44">
        <v>-42.37</v>
      </c>
      <c r="I44">
        <v>28.85</v>
      </c>
      <c r="J44">
        <v>69.4</v>
      </c>
      <c r="K44">
        <v>0.98</v>
      </c>
    </row>
    <row r="45" spans="1:11" s="9" customFormat="1" x14ac:dyDescent="0.2">
      <c r="A45" s="9" t="s">
        <v>10</v>
      </c>
      <c r="E45">
        <v>164.37</v>
      </c>
      <c r="F45">
        <v>163.76</v>
      </c>
      <c r="G45">
        <v>162.73</v>
      </c>
      <c r="H45">
        <v>245.46</v>
      </c>
      <c r="I45">
        <v>172.03</v>
      </c>
      <c r="J45">
        <v>174.66</v>
      </c>
      <c r="K45">
        <v>175.78</v>
      </c>
    </row>
    <row r="46" spans="1:11" s="9" customFormat="1" x14ac:dyDescent="0.2">
      <c r="A46" s="9" t="s">
        <v>11</v>
      </c>
      <c r="E46">
        <v>630.81</v>
      </c>
      <c r="F46">
        <v>656.73</v>
      </c>
      <c r="G46">
        <v>618.4</v>
      </c>
      <c r="H46">
        <v>651.66</v>
      </c>
      <c r="I46">
        <v>680.69</v>
      </c>
      <c r="J46">
        <v>680.16</v>
      </c>
      <c r="K46">
        <v>713.35</v>
      </c>
    </row>
    <row r="47" spans="1:11" s="9" customFormat="1" x14ac:dyDescent="0.2">
      <c r="A47" s="9" t="s">
        <v>12</v>
      </c>
      <c r="E47">
        <v>-738.44</v>
      </c>
      <c r="F47">
        <v>-518.49</v>
      </c>
      <c r="G47">
        <v>-536.8</v>
      </c>
      <c r="H47">
        <v>-731.21</v>
      </c>
      <c r="I47">
        <v>-748.64</v>
      </c>
      <c r="J47">
        <v>-723.23</v>
      </c>
      <c r="K47">
        <v>-1045.28</v>
      </c>
    </row>
    <row r="48" spans="1:11" s="9" customFormat="1" x14ac:dyDescent="0.2">
      <c r="A48" s="9" t="s">
        <v>13</v>
      </c>
      <c r="E48">
        <v>0.01</v>
      </c>
      <c r="H48">
        <v>184.56</v>
      </c>
      <c r="I48">
        <v>2.3</v>
      </c>
      <c r="J48">
        <v>-12.63</v>
      </c>
      <c r="K48">
        <v>0.52</v>
      </c>
    </row>
    <row r="49" spans="1:11" s="9" customFormat="1" x14ac:dyDescent="0.2">
      <c r="A49" s="9" t="s">
        <v>14</v>
      </c>
      <c r="E49">
        <v>-605.75</v>
      </c>
      <c r="F49">
        <v>-374.41</v>
      </c>
      <c r="G49">
        <v>-400.72</v>
      </c>
      <c r="H49">
        <v>-729.48</v>
      </c>
      <c r="I49">
        <v>-574.62</v>
      </c>
      <c r="J49">
        <v>-536.92</v>
      </c>
      <c r="K49">
        <v>-874.44</v>
      </c>
    </row>
    <row r="50" spans="1:11" x14ac:dyDescent="0.2">
      <c r="A50" s="9" t="s">
        <v>8</v>
      </c>
      <c r="E50">
        <v>233.72</v>
      </c>
      <c r="F50">
        <v>292.18</v>
      </c>
      <c r="G50">
        <v>230.66</v>
      </c>
      <c r="H50">
        <v>208.28</v>
      </c>
      <c r="I50">
        <v>75.23</v>
      </c>
      <c r="J50">
        <v>62.19</v>
      </c>
      <c r="K50">
        <v>-157.13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424.93</v>
      </c>
      <c r="C57">
        <v>425.29</v>
      </c>
      <c r="D57">
        <v>425.29</v>
      </c>
      <c r="E57">
        <v>443.82</v>
      </c>
      <c r="F57">
        <v>443.82</v>
      </c>
      <c r="G57">
        <v>486.49</v>
      </c>
      <c r="H57">
        <v>486.49</v>
      </c>
      <c r="I57">
        <v>486.49</v>
      </c>
      <c r="J57">
        <v>486.49</v>
      </c>
      <c r="K57">
        <v>486.49</v>
      </c>
    </row>
    <row r="58" spans="1:11" x14ac:dyDescent="0.2">
      <c r="A58" s="9" t="s">
        <v>25</v>
      </c>
      <c r="B58">
        <v>8115.34</v>
      </c>
      <c r="C58">
        <v>10353.82</v>
      </c>
      <c r="D58">
        <v>11052.74</v>
      </c>
      <c r="E58">
        <v>12109.14</v>
      </c>
      <c r="F58">
        <v>9826.39</v>
      </c>
      <c r="G58">
        <v>14468.62</v>
      </c>
      <c r="H58">
        <v>12030.3</v>
      </c>
      <c r="I58">
        <v>3191.61</v>
      </c>
      <c r="J58">
        <v>4167.39</v>
      </c>
      <c r="K58">
        <v>544.51</v>
      </c>
    </row>
    <row r="59" spans="1:11" x14ac:dyDescent="0.2">
      <c r="A59" s="9" t="s">
        <v>72</v>
      </c>
      <c r="B59">
        <v>35505.05</v>
      </c>
      <c r="C59">
        <v>44263.6</v>
      </c>
      <c r="D59">
        <v>53174.24</v>
      </c>
      <c r="E59">
        <v>63110.98</v>
      </c>
      <c r="F59">
        <v>72598.84</v>
      </c>
      <c r="G59">
        <v>75274.16</v>
      </c>
      <c r="H59">
        <v>66246.32</v>
      </c>
      <c r="I59">
        <v>38953.2</v>
      </c>
      <c r="J59">
        <v>28859.05</v>
      </c>
      <c r="K59">
        <v>28677.89</v>
      </c>
    </row>
    <row r="60" spans="1:11" x14ac:dyDescent="0.2">
      <c r="A60" s="9" t="s">
        <v>73</v>
      </c>
      <c r="B60">
        <v>8043.98</v>
      </c>
      <c r="C60">
        <v>11992.23</v>
      </c>
      <c r="D60">
        <v>14815.99</v>
      </c>
      <c r="E60">
        <v>19818.82</v>
      </c>
      <c r="F60">
        <v>21411.61</v>
      </c>
      <c r="G60">
        <v>21313.79</v>
      </c>
      <c r="H60">
        <v>26245.51</v>
      </c>
      <c r="I60">
        <v>23098.69</v>
      </c>
      <c r="J60">
        <v>18809.43</v>
      </c>
      <c r="K60">
        <v>29538.51</v>
      </c>
    </row>
    <row r="61" spans="1:11" s="1" customFormat="1" x14ac:dyDescent="0.2">
      <c r="A61" s="1" t="s">
        <v>26</v>
      </c>
      <c r="B61">
        <v>52089.3</v>
      </c>
      <c r="C61">
        <v>67034.94</v>
      </c>
      <c r="D61">
        <v>79468.26</v>
      </c>
      <c r="E61">
        <v>95482.76</v>
      </c>
      <c r="F61">
        <v>104280.66</v>
      </c>
      <c r="G61">
        <v>111543.06</v>
      </c>
      <c r="H61">
        <v>105008.62</v>
      </c>
      <c r="I61">
        <v>65729.99</v>
      </c>
      <c r="J61">
        <v>52322.36</v>
      </c>
      <c r="K61">
        <v>59247.4</v>
      </c>
    </row>
    <row r="62" spans="1:11" x14ac:dyDescent="0.2">
      <c r="A62" s="9" t="s">
        <v>27</v>
      </c>
      <c r="B62">
        <v>15639.97</v>
      </c>
      <c r="C62">
        <v>16442.03</v>
      </c>
      <c r="D62">
        <v>26700.65</v>
      </c>
      <c r="E62">
        <v>42556.94</v>
      </c>
      <c r="F62">
        <v>45434.22</v>
      </c>
      <c r="G62">
        <v>53775.39</v>
      </c>
      <c r="H62">
        <v>42784.58</v>
      </c>
      <c r="I62">
        <v>18588.97</v>
      </c>
      <c r="J62">
        <v>19713.91</v>
      </c>
      <c r="K62">
        <v>19778.84</v>
      </c>
    </row>
    <row r="63" spans="1:11" x14ac:dyDescent="0.2">
      <c r="A63" s="9" t="s">
        <v>28</v>
      </c>
      <c r="B63">
        <v>14765.02</v>
      </c>
      <c r="C63">
        <v>22935.25</v>
      </c>
      <c r="D63">
        <v>26598.57</v>
      </c>
      <c r="E63">
        <v>22302.04</v>
      </c>
      <c r="F63">
        <v>27124.27</v>
      </c>
      <c r="G63">
        <v>19419.8</v>
      </c>
      <c r="H63">
        <v>11320.63</v>
      </c>
      <c r="I63">
        <v>2865.58</v>
      </c>
      <c r="J63">
        <v>1465.45</v>
      </c>
      <c r="K63">
        <v>673.3</v>
      </c>
    </row>
    <row r="64" spans="1:11" x14ac:dyDescent="0.2">
      <c r="A64" s="9" t="s">
        <v>29</v>
      </c>
      <c r="B64">
        <v>1058.64</v>
      </c>
      <c r="C64">
        <v>3111.12</v>
      </c>
      <c r="D64">
        <v>3301.16</v>
      </c>
      <c r="E64">
        <v>3461.87</v>
      </c>
      <c r="F64">
        <v>3041.82</v>
      </c>
      <c r="G64">
        <v>3025.68</v>
      </c>
      <c r="H64">
        <v>2712.69</v>
      </c>
      <c r="I64">
        <v>2127.0</v>
      </c>
      <c r="J64">
        <v>1317.75</v>
      </c>
      <c r="K64">
        <v>1210.47</v>
      </c>
    </row>
    <row r="65" spans="1:1" x14ac:dyDescent="0.2">
      <c r="A65" s="9" t="s">
        <v>74</v>
      </c>
      <c r="B65">
        <v>20625.67</v>
      </c>
      <c r="C65">
        <v>24546.54</v>
      </c>
      <c r="D65">
        <v>22867.88</v>
      </c>
      <c r="E65">
        <v>27161.91</v>
      </c>
      <c r="F65">
        <v>28680.35</v>
      </c>
      <c r="G65">
        <v>35322.19</v>
      </c>
      <c r="H65">
        <v>48190.72</v>
      </c>
      <c r="I65">
        <v>42148.44</v>
      </c>
      <c r="J65">
        <v>29825.25</v>
      </c>
      <c r="K65">
        <v>37584.79</v>
      </c>
    </row>
    <row r="66" spans="1:1" s="1" customFormat="1" x14ac:dyDescent="0.2">
      <c r="A66" s="1" t="s">
        <v>26</v>
      </c>
      <c r="B66">
        <v>52089.3</v>
      </c>
      <c r="C66">
        <v>67034.94</v>
      </c>
      <c r="D66">
        <v>79468.26</v>
      </c>
      <c r="E66">
        <v>95482.76</v>
      </c>
      <c r="F66">
        <v>104280.66</v>
      </c>
      <c r="G66">
        <v>111543.06</v>
      </c>
      <c r="H66">
        <v>105008.62</v>
      </c>
      <c r="I66">
        <v>65729.99</v>
      </c>
      <c r="J66">
        <v>52322.36</v>
      </c>
      <c r="K66">
        <v>59247.4</v>
      </c>
    </row>
    <row r="67" spans="1:1" s="9" customFormat="1" x14ac:dyDescent="0.2">
      <c r="A67" s="9" t="s">
        <v>79</v>
      </c>
      <c r="B67">
        <v>1451.68</v>
      </c>
      <c r="C67">
        <v>1156.64</v>
      </c>
      <c r="D67">
        <v>1565.63</v>
      </c>
      <c r="E67">
        <v>2067.29</v>
      </c>
      <c r="F67">
        <v>2121.81</v>
      </c>
      <c r="G67">
        <v>3473.95</v>
      </c>
      <c r="H67">
        <v>4236.83</v>
      </c>
      <c r="I67">
        <v>1863.03</v>
      </c>
      <c r="J67">
        <v>1940.75</v>
      </c>
      <c r="K67">
        <v>2138.6</v>
      </c>
    </row>
    <row r="68" spans="1:1" x14ac:dyDescent="0.2">
      <c r="A68" s="9" t="s">
        <v>45</v>
      </c>
      <c r="B68">
        <v>5232.28</v>
      </c>
      <c r="C68">
        <v>7099.46</v>
      </c>
      <c r="D68">
        <v>8231.87</v>
      </c>
      <c r="E68">
        <v>9711.38</v>
      </c>
      <c r="F68">
        <v>9628.64</v>
      </c>
      <c r="G68">
        <v>13928.69</v>
      </c>
      <c r="H68">
        <v>13458.91</v>
      </c>
      <c r="I68">
        <v>12299.97</v>
      </c>
      <c r="J68">
        <v>13734.79</v>
      </c>
      <c r="K68">
        <v>21896.76</v>
      </c>
    </row>
    <row r="69" spans="1:1" x14ac:dyDescent="0.2">
      <c r="A69" s="5" t="s">
        <v>88</v>
      </c>
      <c r="B69">
        <v>8485.19</v>
      </c>
      <c r="C69">
        <v>6818.6</v>
      </c>
      <c r="D69">
        <v>2860.59</v>
      </c>
      <c r="E69">
        <v>2806.04</v>
      </c>
      <c r="F69">
        <v>2189.65</v>
      </c>
      <c r="G69">
        <v>2084.58</v>
      </c>
      <c r="H69">
        <v>668.84</v>
      </c>
      <c r="I69">
        <v>427.25</v>
      </c>
      <c r="J69">
        <v>656.26</v>
      </c>
      <c r="K69">
        <v>410.36</v>
      </c>
    </row>
    <row r="70" spans="1:1" x14ac:dyDescent="0.2">
      <c r="A70" s="5" t="s">
        <v>75</v>
      </c>
      <c r="B70">
        <v>2124634633.0</v>
      </c>
      <c r="C70">
        <v>2126433182.0</v>
      </c>
      <c r="D70">
        <v>2126433182.0</v>
      </c>
      <c r="E70">
        <v>2219083559.0</v>
      </c>
      <c r="F70">
        <v>2219083559.0</v>
      </c>
      <c r="G70">
        <v>2432456975.0</v>
      </c>
      <c r="H70">
        <v>2432456975.0</v>
      </c>
      <c r="I70">
        <v>2432456975.0</v>
      </c>
      <c r="J70">
        <v>2432456975.0</v>
      </c>
      <c r="K70">
        <v>2432456975.0</v>
      </c>
    </row>
    <row r="71" spans="1:1" x14ac:dyDescent="0.2">
      <c r="A71" s="5" t="s">
        <v>76</v>
      </c>
      <c r="B71">
        <v>707280317.0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-320.86</v>
      </c>
      <c r="C82">
        <v>1907.13</v>
      </c>
      <c r="D82">
        <v>4246.15</v>
      </c>
      <c r="E82">
        <v>5522.35</v>
      </c>
      <c r="F82">
        <v>4553.0</v>
      </c>
      <c r="G82">
        <v>3695.76</v>
      </c>
      <c r="H82">
        <v>6675.68</v>
      </c>
      <c r="I82">
        <v>5793.15</v>
      </c>
      <c r="J82">
        <v>-855.28</v>
      </c>
      <c r="K82">
        <v>702.96</v>
      </c>
    </row>
    <row r="83" spans="1:11" s="9" customFormat="1" x14ac:dyDescent="0.2">
      <c r="A83" s="9" t="s">
        <v>33</v>
      </c>
      <c r="B83">
        <v>-9915.82</v>
      </c>
      <c r="C83">
        <v>-12482.31</v>
      </c>
      <c r="D83">
        <v>-14229.82</v>
      </c>
      <c r="E83">
        <v>-11803.31</v>
      </c>
      <c r="F83">
        <v>-7315.8</v>
      </c>
      <c r="G83">
        <v>-3607.62</v>
      </c>
      <c r="H83">
        <v>7000.26</v>
      </c>
      <c r="I83">
        <v>-1426.02</v>
      </c>
      <c r="J83">
        <v>15121.98</v>
      </c>
      <c r="K83">
        <v>63.32</v>
      </c>
    </row>
    <row r="84" spans="1:11" s="9" customFormat="1" x14ac:dyDescent="0.2">
      <c r="A84" s="9" t="s">
        <v>34</v>
      </c>
      <c r="B84">
        <v>14800.46</v>
      </c>
      <c r="C84">
        <v>8908.59</v>
      </c>
      <c r="D84">
        <v>6025.66</v>
      </c>
      <c r="E84">
        <v>6712.84</v>
      </c>
      <c r="F84">
        <v>2546.45</v>
      </c>
      <c r="G84">
        <v>-518.16</v>
      </c>
      <c r="H84">
        <v>-14421.13</v>
      </c>
      <c r="I84">
        <v>-4554.36</v>
      </c>
      <c r="J84">
        <v>-14219.72</v>
      </c>
      <c r="K84">
        <v>-931.19</v>
      </c>
    </row>
    <row r="85" spans="1:11" s="1" customFormat="1" x14ac:dyDescent="0.2">
      <c r="A85" s="9" t="s">
        <v>35</v>
      </c>
      <c r="B85">
        <v>4563.78</v>
      </c>
      <c r="C85">
        <v>-1666.59</v>
      </c>
      <c r="D85">
        <v>-3958.01</v>
      </c>
      <c r="E85">
        <v>431.88</v>
      </c>
      <c r="F85">
        <v>-216.35</v>
      </c>
      <c r="G85">
        <v>-430.02</v>
      </c>
      <c r="H85">
        <v>-745.19</v>
      </c>
      <c r="I85">
        <v>-187.23</v>
      </c>
      <c r="J85">
        <v>46.98</v>
      </c>
      <c r="K85">
        <v>-164.91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149.55</v>
      </c>
      <c r="C90">
        <v>92.8</v>
      </c>
      <c r="D90">
        <v>81.7</v>
      </c>
      <c r="E90">
        <v>65.45</v>
      </c>
      <c r="F90">
        <v>53.7</v>
      </c>
      <c r="G90">
        <v>24.8</v>
      </c>
      <c r="H90">
        <v>7.7</v>
      </c>
      <c r="I90">
        <v>13.75</v>
      </c>
      <c r="J90">
        <v>18.9</v>
      </c>
      <c r="K90">
        <v>5.45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