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<sst xmlns="http://schemas.openxmlformats.org/spreadsheetml/2006/main" count="146" uniqueCount="94">
  <si>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</si>
  <si>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</si>
  <si>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</si>
  <si>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</si>
  <si>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</si>
  <si>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</si>
  <si>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</si>
  <si>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</si>
  <si>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</si>
  <si>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</si>
  <si>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</si>
  <si>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</si>
  <si>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</si>
  <si>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</si>
  <si>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</si>
  <si>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</si>
  <si>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</si>
  <si>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</si>
  <si>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</si>
  <si>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</si>
  <si>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</si>
  <si>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</si>
  <si>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</si>
  <si>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</si>
  <si>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</si>
  <si>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</si>
  <si>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</si>
  <si>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</si>
  <si>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</si>
  <si>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</si>
  <si>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</si>
  <si>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</si>
  <si>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</si>
  <si>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</si>
  <si>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</si>
  <si>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</si>
  <si>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</si>
  <si>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</si>
  <si>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</si>
  <si>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</si>
  <si>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</si>
  <si>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</si>
  <si>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</si>
  <si>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</si>
  <si>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</si>
  <si>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</si>
  <si>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</si>
  <si>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</si>
  <si>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</si>
  <si>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</si>
  <si>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</si>
  <si>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</si>
  <si>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</si>
  <si>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</si>
  <si>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</si>
  <si>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</si>
  <si>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</si>
  <si>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</si>
  <si>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</si>
  <si>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</si>
  <si>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</si>
  <si>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</si>
  <si>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</si>
  <si>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</si>
  <si>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JAIPRAKASH POWER VENTURES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</si>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</sst>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0.70</v>
      </c>
    </row>
    <row r="9" spans="1:11" x14ac:dyDescent="0.2">
      <c r="A9" s="5" t="s">
        <v>80</v>
      </c>
      <c r="B9">
        <v>478.83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690.73</v>
      </c>
      <c r="C17">
        <v>736.89</v>
      </c>
      <c r="D17">
        <v>1615.56</v>
      </c>
      <c r="E17">
        <v>2458.67</v>
      </c>
      <c r="F17">
        <v>2889.4</v>
      </c>
      <c r="G17">
        <v>4139.6</v>
      </c>
      <c r="H17">
        <v>4113.27</v>
      </c>
      <c r="I17">
        <v>4657.65</v>
      </c>
      <c r="J17">
        <v>4876.87</v>
      </c>
      <c r="K17">
        <v>3891.62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H19">
        <v>1.01</v>
      </c>
      <c r="I19">
        <v>-0.97</v>
      </c>
      <c r="J19">
        <v>1.83</v>
      </c>
      <c r="K19">
        <v>-1.84</v>
      </c>
    </row>
    <row r="20" spans="1:1" s="9" customFormat="1" x14ac:dyDescent="0.2">
      <c r="A20" s="5" t="s">
        <v>83</v>
      </c>
      <c r="B20">
        <v>3.32</v>
      </c>
      <c r="C20">
        <v>3.3</v>
      </c>
      <c r="D20">
        <v>5.4</v>
      </c>
      <c r="E20">
        <v>202.53</v>
      </c>
      <c r="F20">
        <v>419.06</v>
      </c>
      <c r="G20">
        <v>936.12</v>
      </c>
      <c r="H20">
        <v>1123.96</v>
      </c>
      <c r="I20">
        <v>2678.4</v>
      </c>
      <c r="J20">
        <v>2830.59</v>
      </c>
      <c r="K20">
        <v>2315.3</v>
      </c>
    </row>
    <row r="21" spans="1:1" s="9" customFormat="1" x14ac:dyDescent="0.2">
      <c r="A21" s="5" t="s">
        <v>84</v>
      </c>
      <c r="B21">
        <v>26.78</v>
      </c>
      <c r="C21">
        <v>22.73</v>
      </c>
      <c r="D21">
        <v>40.73</v>
      </c>
      <c r="E21">
        <v>184.17</v>
      </c>
      <c r="F21">
        <v>278.31</v>
      </c>
      <c r="G21">
        <v>255.16</v>
      </c>
      <c r="H21">
        <v>236.62</v>
      </c>
      <c r="I21">
        <v>42.34</v>
      </c>
      <c r="J21">
        <v>131.46</v>
      </c>
      <c r="K21">
        <v>35.27</v>
      </c>
    </row>
    <row r="22" spans="1:1" s="9" customFormat="1" x14ac:dyDescent="0.2">
      <c r="A22" s="5" t="s">
        <v>85</v>
      </c>
      <c r="B22">
        <v>21.91</v>
      </c>
      <c r="C22">
        <v>24.54</v>
      </c>
      <c r="D22">
        <v>43.44</v>
      </c>
      <c r="E22">
        <v>60.23</v>
      </c>
      <c r="F22">
        <v>76.66</v>
      </c>
      <c r="G22">
        <v>88.35</v>
      </c>
      <c r="H22">
        <v>93.94</v>
      </c>
      <c r="I22">
        <v>122.4</v>
      </c>
      <c r="J22">
        <v>136.17</v>
      </c>
      <c r="K22">
        <v>105.38</v>
      </c>
    </row>
    <row r="23" spans="1:1" s="9" customFormat="1" x14ac:dyDescent="0.2">
      <c r="A23" s="5" t="s">
        <v>86</v>
      </c>
      <c r="B23">
        <v>38.65</v>
      </c>
      <c r="C23">
        <v>40.38</v>
      </c>
      <c r="D23">
        <v>53.73</v>
      </c>
      <c r="E23">
        <v>70.1</v>
      </c>
      <c r="F23">
        <v>68.03</v>
      </c>
      <c r="G23">
        <v>73.27</v>
      </c>
      <c r="H23">
        <v>74.46</v>
      </c>
      <c r="I23">
        <v>78.04</v>
      </c>
      <c r="J23">
        <v>48.18</v>
      </c>
      <c r="K23">
        <v>36.36</v>
      </c>
    </row>
    <row r="24" spans="1:1" s="9" customFormat="1" x14ac:dyDescent="0.2">
      <c r="A24" s="5" t="s">
        <v>87</v>
      </c>
      <c r="B24">
        <v>-5.54</v>
      </c>
      <c r="C24">
        <v>-0.03</v>
      </c>
      <c r="D24">
        <v>-9.49</v>
      </c>
      <c r="E24">
        <v>-16.84</v>
      </c>
      <c r="F24">
        <v>-2.48</v>
      </c>
      <c r="G24">
        <v>3.21</v>
      </c>
      <c r="H24">
        <v>33.18</v>
      </c>
      <c r="I24">
        <v>22.28</v>
      </c>
      <c r="J24">
        <v>209.3</v>
      </c>
      <c r="K24">
        <v>68.49</v>
      </c>
    </row>
    <row r="25" spans="1:1" s="9" customFormat="1" x14ac:dyDescent="0.2">
      <c r="A25" s="9" t="s">
        <v>9</v>
      </c>
      <c r="B25">
        <v>27.06</v>
      </c>
      <c r="C25">
        <v>103.85</v>
      </c>
      <c r="D25">
        <v>70.74</v>
      </c>
      <c r="E25">
        <v>38.35</v>
      </c>
      <c r="F25">
        <v>24.05</v>
      </c>
      <c r="G25">
        <v>85.38</v>
      </c>
      <c r="H25">
        <v>75.32</v>
      </c>
      <c r="I25">
        <v>87.07</v>
      </c>
      <c r="J25">
        <v>42.82</v>
      </c>
      <c r="K25">
        <v>165.87</v>
      </c>
    </row>
    <row r="26" spans="1:1" s="9" customFormat="1" x14ac:dyDescent="0.2">
      <c r="A26" s="9" t="s">
        <v>10</v>
      </c>
      <c r="B26">
        <v>102.61</v>
      </c>
      <c r="C26">
        <v>97.78</v>
      </c>
      <c r="D26">
        <v>231.18</v>
      </c>
      <c r="E26">
        <v>376.49</v>
      </c>
      <c r="F26">
        <v>499.05</v>
      </c>
      <c r="G26">
        <v>518.07</v>
      </c>
      <c r="H26">
        <v>634.89</v>
      </c>
      <c r="I26">
        <v>771.21</v>
      </c>
      <c r="J26">
        <v>818.89</v>
      </c>
      <c r="K26">
        <v>528.07</v>
      </c>
    </row>
    <row r="27" spans="1:1" s="9" customFormat="1" x14ac:dyDescent="0.2">
      <c r="A27" s="9" t="s">
        <v>11</v>
      </c>
      <c r="B27">
        <v>236.43</v>
      </c>
      <c r="C27">
        <v>448.44</v>
      </c>
      <c r="D27">
        <v>859.45</v>
      </c>
      <c r="E27">
        <v>1212.58</v>
      </c>
      <c r="F27">
        <v>1523.76</v>
      </c>
      <c r="G27">
        <v>2189.11</v>
      </c>
      <c r="H27">
        <v>2477.83</v>
      </c>
      <c r="I27">
        <v>2776.59</v>
      </c>
      <c r="J27">
        <v>2613.75</v>
      </c>
      <c r="K27">
        <v>1474.15</v>
      </c>
    </row>
    <row r="28" spans="1:1" s="9" customFormat="1" x14ac:dyDescent="0.2">
      <c r="A28" s="9" t="s">
        <v>12</v>
      </c>
      <c r="B28">
        <v>293.63</v>
      </c>
      <c r="C28">
        <v>203.6</v>
      </c>
      <c r="D28">
        <v>461.86</v>
      </c>
      <c r="E28">
        <v>407.76</v>
      </c>
      <c r="F28">
        <v>51.06</v>
      </c>
      <c r="G28">
        <v>161.69</v>
      </c>
      <c r="H28">
        <v>-485.28</v>
      </c>
      <c r="I28">
        <v>-1747.51</v>
      </c>
      <c r="J28">
        <v>-1866.82</v>
      </c>
      <c r="K28">
        <v>-507.37</v>
      </c>
    </row>
    <row r="29" spans="1:1" s="9" customFormat="1" x14ac:dyDescent="0.2">
      <c r="A29" s="9" t="s">
        <v>13</v>
      </c>
      <c r="B29">
        <v>51.84</v>
      </c>
      <c r="C29">
        <v>41.35</v>
      </c>
      <c r="D29">
        <v>60.84</v>
      </c>
      <c r="E29">
        <v>50.11</v>
      </c>
      <c r="F29">
        <v>4.22</v>
      </c>
      <c r="G29">
        <v>-7.16</v>
      </c>
      <c r="H29">
        <v>-241.83</v>
      </c>
      <c r="I29">
        <v>-452.82</v>
      </c>
      <c r="J29">
        <v>-176.48</v>
      </c>
      <c r="K29">
        <v>-150.31</v>
      </c>
    </row>
    <row r="30" spans="1:1" s="9" customFormat="1" x14ac:dyDescent="0.2">
      <c r="A30" s="9" t="s">
        <v>14</v>
      </c>
      <c r="B30">
        <v>241.79</v>
      </c>
      <c r="C30">
        <v>161.77</v>
      </c>
      <c r="D30">
        <v>400.73</v>
      </c>
      <c r="E30">
        <v>351.21</v>
      </c>
      <c r="F30">
        <v>32.86</v>
      </c>
      <c r="G30">
        <v>151.09</v>
      </c>
      <c r="H30">
        <v>-255.02</v>
      </c>
      <c r="I30">
        <v>-1232.89</v>
      </c>
      <c r="J30">
        <v>-1595.83</v>
      </c>
      <c r="K30">
        <v>-373.44</v>
      </c>
    </row>
    <row r="31" spans="1:1" s="9" customFormat="1" x14ac:dyDescent="0.2">
      <c r="A31" s="9" t="s">
        <v>71</v>
      </c>
      <c r="F31">
        <v>19.98</v>
      </c>
      <c r="G31">
        <v>2.35</v>
      </c>
      <c r="H31">
        <v>293.8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1122.78</v>
      </c>
      <c r="F42">
        <v>994.13</v>
      </c>
      <c r="G42">
        <v>964.66</v>
      </c>
      <c r="H42">
        <v>810.05</v>
      </c>
      <c r="I42">
        <v>1078.58</v>
      </c>
      <c r="J42">
        <v>791.26</v>
      </c>
      <c r="K42">
        <v>834.56</v>
      </c>
    </row>
    <row r="43" spans="1:11" s="9" customFormat="1" x14ac:dyDescent="0.2">
      <c r="A43" s="9" t="s">
        <v>7</v>
      </c>
      <c r="E43">
        <v>647.79</v>
      </c>
      <c r="F43">
        <v>599.39</v>
      </c>
      <c r="G43">
        <v>633.52</v>
      </c>
      <c r="H43">
        <v>681.92</v>
      </c>
      <c r="I43">
        <v>733.59</v>
      </c>
      <c r="J43">
        <v>525.98</v>
      </c>
      <c r="K43">
        <v>656.87</v>
      </c>
    </row>
    <row r="44" spans="1:11" s="9" customFormat="1" x14ac:dyDescent="0.2">
      <c r="A44" s="9" t="s">
        <v>9</v>
      </c>
      <c r="E44">
        <v>60.69</v>
      </c>
      <c r="F44">
        <v>26.35</v>
      </c>
      <c r="G44">
        <v>60.41</v>
      </c>
      <c r="H44">
        <v>18.42</v>
      </c>
      <c r="I44">
        <v>6.06</v>
      </c>
      <c r="J44">
        <v>6.41</v>
      </c>
      <c r="K44">
        <v>-1085.33</v>
      </c>
    </row>
    <row r="45" spans="1:11" s="9" customFormat="1" x14ac:dyDescent="0.2">
      <c r="A45" s="9" t="s">
        <v>10</v>
      </c>
      <c r="E45">
        <v>131.6</v>
      </c>
      <c r="F45">
        <v>133.79</v>
      </c>
      <c r="G45">
        <v>133.03</v>
      </c>
      <c r="H45">
        <v>129.64</v>
      </c>
      <c r="I45">
        <v>131.94</v>
      </c>
      <c r="J45">
        <v>133.74</v>
      </c>
      <c r="K45">
        <v>134.49</v>
      </c>
    </row>
    <row r="46" spans="1:11" s="9" customFormat="1" x14ac:dyDescent="0.2">
      <c r="A46" s="9" t="s">
        <v>11</v>
      </c>
      <c r="E46">
        <v>381.76</v>
      </c>
      <c r="F46">
        <v>380.39</v>
      </c>
      <c r="G46">
        <v>338.48</v>
      </c>
      <c r="H46">
        <v>373.52</v>
      </c>
      <c r="I46">
        <v>377.12</v>
      </c>
      <c r="J46">
        <v>385.85</v>
      </c>
      <c r="K46">
        <v>-227.26</v>
      </c>
    </row>
    <row r="47" spans="1:11" s="9" customFormat="1" x14ac:dyDescent="0.2">
      <c r="A47" s="9" t="s">
        <v>12</v>
      </c>
      <c r="E47">
        <v>22.32</v>
      </c>
      <c r="F47">
        <v>-93.09</v>
      </c>
      <c r="G47">
        <v>-79.96</v>
      </c>
      <c r="H47">
        <v>-356.61</v>
      </c>
      <c r="I47">
        <v>-158.01</v>
      </c>
      <c r="J47">
        <v>-247.9</v>
      </c>
      <c r="K47">
        <v>-814.87</v>
      </c>
    </row>
    <row r="48" spans="1:11" s="9" customFormat="1" x14ac:dyDescent="0.2">
      <c r="A48" s="9" t="s">
        <v>13</v>
      </c>
      <c r="E48">
        <v>2.57</v>
      </c>
      <c r="F48">
        <v>-46.38</v>
      </c>
      <c r="G48">
        <v>15.25</v>
      </c>
      <c r="H48">
        <v>-121.76</v>
      </c>
      <c r="I48">
        <v>-62.49</v>
      </c>
      <c r="J48">
        <v>-83.16</v>
      </c>
      <c r="K48">
        <v>1001.18</v>
      </c>
    </row>
    <row r="49" spans="1:11" s="9" customFormat="1" x14ac:dyDescent="0.2">
      <c r="A49" s="9" t="s">
        <v>14</v>
      </c>
      <c r="E49">
        <v>15.67</v>
      </c>
      <c r="F49">
        <v>-50.95</v>
      </c>
      <c r="G49">
        <v>-99.29</v>
      </c>
      <c r="H49">
        <v>-238.83</v>
      </c>
      <c r="I49">
        <v>-101.28</v>
      </c>
      <c r="J49">
        <v>-167.82</v>
      </c>
      <c r="K49">
        <v>-1819.58</v>
      </c>
    </row>
    <row r="50" spans="1:11" x14ac:dyDescent="0.2">
      <c r="A50" s="9" t="s">
        <v>8</v>
      </c>
      <c r="E50">
        <v>474.99</v>
      </c>
      <c r="F50">
        <v>394.74</v>
      </c>
      <c r="G50">
        <v>331.14</v>
      </c>
      <c r="H50">
        <v>128.13</v>
      </c>
      <c r="I50">
        <v>344.99</v>
      </c>
      <c r="J50">
        <v>265.28</v>
      </c>
      <c r="K50">
        <v>177.69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2095.68</v>
      </c>
      <c r="C57">
        <v>2095.68</v>
      </c>
      <c r="D57">
        <v>2624.76</v>
      </c>
      <c r="E57">
        <v>2938.0</v>
      </c>
      <c r="F57">
        <v>2938.0</v>
      </c>
      <c r="G57">
        <v>2938.0</v>
      </c>
      <c r="H57">
        <v>2938.0</v>
      </c>
      <c r="I57">
        <v>5996.0</v>
      </c>
      <c r="J57">
        <v>5996.0</v>
      </c>
      <c r="K57">
        <v>5996.0</v>
      </c>
    </row>
    <row r="58" spans="1:11" x14ac:dyDescent="0.2">
      <c r="A58" s="9" t="s">
        <v>25</v>
      </c>
      <c r="B58">
        <v>1272.37</v>
      </c>
      <c r="C58">
        <v>2541.62</v>
      </c>
      <c r="D58">
        <v>2834.3</v>
      </c>
      <c r="E58">
        <v>3522.22</v>
      </c>
      <c r="F58">
        <v>3407.05</v>
      </c>
      <c r="G58">
        <v>3472.65</v>
      </c>
      <c r="H58">
        <v>4676.34</v>
      </c>
      <c r="I58">
        <v>3391.01</v>
      </c>
      <c r="J58">
        <v>1783.31</v>
      </c>
      <c r="K58">
        <v>1388.33</v>
      </c>
    </row>
    <row r="59" spans="1:11" x14ac:dyDescent="0.2">
      <c r="A59" s="9" t="s">
        <v>72</v>
      </c>
      <c r="B59">
        <v>7045.44</v>
      </c>
      <c r="C59">
        <v>13068.22</v>
      </c>
      <c r="D59">
        <v>17417.32</v>
      </c>
      <c r="E59">
        <v>23014.9</v>
      </c>
      <c r="F59">
        <v>27502.94</v>
      </c>
      <c r="G59">
        <v>32065.15</v>
      </c>
      <c r="H59">
        <v>25075.55</v>
      </c>
      <c r="I59">
        <v>23994.33</v>
      </c>
      <c r="J59">
        <v>23416.21</v>
      </c>
      <c r="K59">
        <v>23193.69</v>
      </c>
    </row>
    <row r="60" spans="1:11" x14ac:dyDescent="0.2">
      <c r="A60" s="9" t="s">
        <v>73</v>
      </c>
      <c r="B60">
        <v>434.5</v>
      </c>
      <c r="C60">
        <v>2086.59</v>
      </c>
      <c r="D60">
        <v>2670.14</v>
      </c>
      <c r="E60">
        <v>3781.11</v>
      </c>
      <c r="F60">
        <v>4556.21</v>
      </c>
      <c r="G60">
        <v>4438.02</v>
      </c>
      <c r="H60">
        <v>4447.17</v>
      </c>
      <c r="I60">
        <v>5531.22</v>
      </c>
      <c r="J60">
        <v>7243.38</v>
      </c>
      <c r="K60">
        <v>8289.15</v>
      </c>
    </row>
    <row r="61" spans="1:11" s="1" customFormat="1" x14ac:dyDescent="0.2">
      <c r="A61" s="1" t="s">
        <v>26</v>
      </c>
      <c r="B61">
        <v>10847.99</v>
      </c>
      <c r="C61">
        <v>19792.11</v>
      </c>
      <c r="D61">
        <v>25546.52</v>
      </c>
      <c r="E61">
        <v>33256.23</v>
      </c>
      <c r="F61">
        <v>38404.2</v>
      </c>
      <c r="G61">
        <v>42913.82</v>
      </c>
      <c r="H61">
        <v>37137.06</v>
      </c>
      <c r="I61">
        <v>38912.56</v>
      </c>
      <c r="J61">
        <v>38438.9</v>
      </c>
      <c r="K61">
        <v>38867.17</v>
      </c>
    </row>
    <row r="62" spans="1:11" x14ac:dyDescent="0.2">
      <c r="A62" s="9" t="s">
        <v>27</v>
      </c>
      <c r="B62">
        <v>4227.78</v>
      </c>
      <c r="C62">
        <v>3211.2</v>
      </c>
      <c r="D62">
        <v>9860.01</v>
      </c>
      <c r="E62">
        <v>12341.12</v>
      </c>
      <c r="F62">
        <v>13528.82</v>
      </c>
      <c r="G62">
        <v>24156.0</v>
      </c>
      <c r="H62">
        <v>23529.71</v>
      </c>
      <c r="I62">
        <v>27436.65</v>
      </c>
      <c r="J62">
        <v>31093.46</v>
      </c>
      <c r="K62">
        <v>30649.9</v>
      </c>
    </row>
    <row r="63" spans="1:11" x14ac:dyDescent="0.2">
      <c r="A63" s="9" t="s">
        <v>28</v>
      </c>
      <c r="B63">
        <v>2392.35</v>
      </c>
      <c r="C63">
        <v>10324.29</v>
      </c>
      <c r="D63">
        <v>9565.33</v>
      </c>
      <c r="E63">
        <v>15123.62</v>
      </c>
      <c r="F63">
        <v>19630.56</v>
      </c>
      <c r="G63">
        <v>12695.67</v>
      </c>
      <c r="H63">
        <v>8028.55</v>
      </c>
      <c r="I63">
        <v>4848.05</v>
      </c>
      <c r="J63">
        <v>561.49</v>
      </c>
      <c r="K63">
        <v>534.05</v>
      </c>
    </row>
    <row r="64" spans="1:11" x14ac:dyDescent="0.2">
      <c r="A64" s="9" t="s">
        <v>29</v>
      </c>
      <c r="B64">
        <v>400.0</v>
      </c>
      <c r="C64">
        <v>1985.94</v>
      </c>
      <c r="D64">
        <v>1985.94</v>
      </c>
      <c r="E64">
        <v>1985.94</v>
      </c>
      <c r="F64">
        <v>1986.04</v>
      </c>
      <c r="G64">
        <v>1985.94</v>
      </c>
      <c r="H64">
        <v>1985.94</v>
      </c>
      <c r="I64">
        <v>1985.94</v>
      </c>
      <c r="J64">
        <v>1985.94</v>
      </c>
      <c r="K64">
        <v>1985.94</v>
      </c>
    </row>
    <row r="65" spans="1:1" x14ac:dyDescent="0.2">
      <c r="A65" s="9" t="s">
        <v>74</v>
      </c>
      <c r="B65">
        <v>3827.86</v>
      </c>
      <c r="C65">
        <v>4270.68</v>
      </c>
      <c r="D65">
        <v>4135.24</v>
      </c>
      <c r="E65">
        <v>3805.55</v>
      </c>
      <c r="F65">
        <v>3258.78</v>
      </c>
      <c r="G65">
        <v>4076.21</v>
      </c>
      <c r="H65">
        <v>3592.86</v>
      </c>
      <c r="I65">
        <v>4641.92</v>
      </c>
      <c r="J65">
        <v>4798.01</v>
      </c>
      <c r="K65">
        <v>5697.28</v>
      </c>
    </row>
    <row r="66" spans="1:1" s="1" customFormat="1" x14ac:dyDescent="0.2">
      <c r="A66" s="1" t="s">
        <v>26</v>
      </c>
      <c r="B66">
        <v>10847.99</v>
      </c>
      <c r="C66">
        <v>19792.11</v>
      </c>
      <c r="D66">
        <v>25546.52</v>
      </c>
      <c r="E66">
        <v>33256.23</v>
      </c>
      <c r="F66">
        <v>38404.2</v>
      </c>
      <c r="G66">
        <v>42913.82</v>
      </c>
      <c r="H66">
        <v>37137.06</v>
      </c>
      <c r="I66">
        <v>38912.56</v>
      </c>
      <c r="J66">
        <v>38438.9</v>
      </c>
      <c r="K66">
        <v>38867.17</v>
      </c>
    </row>
    <row r="67" spans="1:1" s="9" customFormat="1" x14ac:dyDescent="0.2">
      <c r="A67" s="9" t="s">
        <v>79</v>
      </c>
      <c r="B67">
        <v>203.93</v>
      </c>
      <c r="C67">
        <v>155.66</v>
      </c>
      <c r="D67">
        <v>430.36</v>
      </c>
      <c r="E67">
        <v>522.73</v>
      </c>
      <c r="F67">
        <v>291.83</v>
      </c>
      <c r="G67">
        <v>754.11</v>
      </c>
      <c r="H67">
        <v>544.48</v>
      </c>
      <c r="I67">
        <v>1026.57</v>
      </c>
      <c r="J67">
        <v>980.21</v>
      </c>
      <c r="K67">
        <v>1183.0</v>
      </c>
    </row>
    <row r="68" spans="1:1" x14ac:dyDescent="0.2">
      <c r="A68" s="9" t="s">
        <v>45</v>
      </c>
      <c r="B68">
        <v>21.7</v>
      </c>
      <c r="C68">
        <v>54.9</v>
      </c>
      <c r="D68">
        <v>49.01</v>
      </c>
      <c r="E68">
        <v>136.62</v>
      </c>
      <c r="F68">
        <v>160.61</v>
      </c>
      <c r="G68">
        <v>328.15</v>
      </c>
      <c r="H68">
        <v>367.94</v>
      </c>
      <c r="I68">
        <v>314.61</v>
      </c>
      <c r="J68">
        <v>228.36</v>
      </c>
      <c r="K68">
        <v>233.61</v>
      </c>
    </row>
    <row r="69" spans="1:1" x14ac:dyDescent="0.2">
      <c r="A69" s="5" t="s">
        <v>88</v>
      </c>
      <c r="B69">
        <v>2587.17</v>
      </c>
      <c r="C69">
        <v>2228.15</v>
      </c>
      <c r="D69">
        <v>919.25</v>
      </c>
      <c r="E69">
        <v>899.72</v>
      </c>
      <c r="F69">
        <v>621.82</v>
      </c>
      <c r="G69">
        <v>692.59</v>
      </c>
      <c r="H69">
        <v>159.64</v>
      </c>
      <c r="I69">
        <v>82.99</v>
      </c>
      <c r="J69">
        <v>121.54</v>
      </c>
      <c r="K69">
        <v>225.13</v>
      </c>
    </row>
    <row r="70" spans="1:1" x14ac:dyDescent="0.2">
      <c r="A70" s="5" t="s">
        <v>75</v>
      </c>
      <c r="B70">
        <v>2095680200.0</v>
      </c>
      <c r="C70">
        <v>2095680200.0</v>
      </c>
      <c r="D70">
        <v>2624757123.0</v>
      </c>
      <c r="E70">
        <v>2938003084.0</v>
      </c>
      <c r="F70">
        <v>2938003084.0</v>
      </c>
      <c r="G70">
        <v>2938003084.0</v>
      </c>
      <c r="H70">
        <v>2938003084.0</v>
      </c>
      <c r="I70">
        <v>5996003084.0</v>
      </c>
      <c r="J70">
        <v>5996003084.0</v>
      </c>
      <c r="K70">
        <v>5996003084.0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21.13</v>
      </c>
      <c r="C82">
        <v>591.0</v>
      </c>
      <c r="D82">
        <v>1507.79</v>
      </c>
      <c r="E82">
        <v>1871.64</v>
      </c>
      <c r="F82">
        <v>2248.78</v>
      </c>
      <c r="G82">
        <v>2676.38</v>
      </c>
      <c r="H82">
        <v>2816.15</v>
      </c>
      <c r="I82">
        <v>1412.83</v>
      </c>
      <c r="J82">
        <v>1782.44</v>
      </c>
      <c r="K82">
        <v>1178.01</v>
      </c>
    </row>
    <row r="83" spans="1:11" s="9" customFormat="1" x14ac:dyDescent="0.2">
      <c r="A83" s="9" t="s">
        <v>33</v>
      </c>
      <c r="B83">
        <v>-2086.63</v>
      </c>
      <c r="C83">
        <v>-4226.09</v>
      </c>
      <c r="D83">
        <v>-6049.24</v>
      </c>
      <c r="E83">
        <v>-7020.95</v>
      </c>
      <c r="F83">
        <v>-5059.16</v>
      </c>
      <c r="G83">
        <v>-4885.65</v>
      </c>
      <c r="H83">
        <v>6415.64</v>
      </c>
      <c r="I83">
        <v>-801.97</v>
      </c>
      <c r="J83">
        <v>-230.26</v>
      </c>
      <c r="K83">
        <v>-191.15</v>
      </c>
    </row>
    <row r="84" spans="1:11" s="9" customFormat="1" x14ac:dyDescent="0.2">
      <c r="A84" s="9" t="s">
        <v>34</v>
      </c>
      <c r="B84">
        <v>4529.0</v>
      </c>
      <c r="C84">
        <v>3276.07</v>
      </c>
      <c r="D84">
        <v>3232.55</v>
      </c>
      <c r="E84">
        <v>5014.15</v>
      </c>
      <c r="F84">
        <v>3084.01</v>
      </c>
      <c r="G84">
        <v>2057.67</v>
      </c>
      <c r="H84">
        <v>-9493.68</v>
      </c>
      <c r="I84">
        <v>-671.53</v>
      </c>
      <c r="J84">
        <v>-1543.2</v>
      </c>
      <c r="K84">
        <v>-1020.03</v>
      </c>
    </row>
    <row r="85" spans="1:11" s="1" customFormat="1" x14ac:dyDescent="0.2">
      <c r="A85" s="9" t="s">
        <v>35</v>
      </c>
      <c r="B85">
        <v>2463.5</v>
      </c>
      <c r="C85">
        <v>-359.02</v>
      </c>
      <c r="D85">
        <v>-1308.9</v>
      </c>
      <c r="E85">
        <v>-135.16</v>
      </c>
      <c r="F85">
        <v>273.63</v>
      </c>
      <c r="G85">
        <v>-151.6</v>
      </c>
      <c r="H85">
        <v>-261.89</v>
      </c>
      <c r="I85">
        <v>-60.67</v>
      </c>
      <c r="J85">
        <v>8.98</v>
      </c>
      <c r="K85">
        <v>-33.17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67.6</v>
      </c>
      <c r="C90">
        <v>42.15</v>
      </c>
      <c r="D90">
        <v>40.75</v>
      </c>
      <c r="E90">
        <v>26.1</v>
      </c>
      <c r="F90">
        <v>14.15</v>
      </c>
      <c r="G90">
        <v>10.25</v>
      </c>
      <c r="H90">
        <v>4.65</v>
      </c>
      <c r="I90">
        <v>5.0</v>
      </c>
      <c r="J90">
        <v>4.75</v>
      </c>
      <c r="K90">
        <v>1.85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