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<sst xmlns="http://schemas.openxmlformats.org/spreadsheetml/2006/main" count="146" uniqueCount="94">
  <si>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</si>
  <si>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</si>
  <si>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</si>
  <si>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</si>
  <si>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</si>
  <si>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</si>
  <si>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</si>
  <si>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</si>
  <si>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</si>
  <si>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</si>
  <si>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</si>
  <si>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</si>
  <si>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</si>
  <si>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</si>
  <si>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</si>
  <si>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</si>
  <si>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</si>
  <si>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</si>
  <si>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</si>
  <si>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</si>
  <si>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</si>
  <si>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</si>
  <si>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</si>
  <si>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</si>
  <si>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</si>
  <si>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</si>
  <si>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</si>
  <si>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</si>
  <si>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</si>
  <si>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</si>
  <si>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</si>
  <si>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</si>
  <si>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</si>
  <si>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</si>
  <si>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</si>
  <si>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</si>
  <si>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</si>
  <si>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</si>
  <si>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</si>
  <si>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</si>
  <si>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</si>
  <si>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</si>
  <si>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</si>
  <si>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</si>
  <si>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</si>
  <si>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</si>
  <si>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</si>
  <si>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</si>
  <si>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</si>
  <si>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</si>
  <si>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</si>
  <si>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</si>
  <si>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</si>
  <si>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</si>
  <si>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</si>
  <si>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</si>
  <si>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</si>
  <si>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</si>
  <si>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</si>
  <si>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</si>
  <si>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</si>
  <si>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</si>
  <si>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</si>
  <si>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</si>
  <si>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JSW ENERGY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</si>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</sst>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42.80</v>
      </c>
    </row>
    <row r="9" spans="1:11" x14ac:dyDescent="0.2">
      <c r="A9" s="5" t="s">
        <v>80</v>
      </c>
      <c r="B9">
        <v>7029.30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2326.54</v>
      </c>
      <c r="C17">
        <v>4259.05</v>
      </c>
      <c r="D17">
        <v>6057.13</v>
      </c>
      <c r="E17">
        <v>8870.06</v>
      </c>
      <c r="F17">
        <v>8648.38</v>
      </c>
      <c r="G17">
        <v>9347.09</v>
      </c>
      <c r="H17">
        <v>9824.49</v>
      </c>
      <c r="I17">
        <v>8263.43</v>
      </c>
      <c r="J17">
        <v>8048.96</v>
      </c>
      <c r="K17">
        <v>9137.59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D19">
        <v>2.68</v>
      </c>
    </row>
    <row r="20" spans="1:1" s="9" customFormat="1" x14ac:dyDescent="0.2">
      <c r="A20" s="5" t="s">
        <v>83</v>
      </c>
      <c r="B20">
        <v>1015.81</v>
      </c>
      <c r="C20">
        <v>2505.56</v>
      </c>
      <c r="D20">
        <v>4042.84</v>
      </c>
      <c r="E20">
        <v>5500.7</v>
      </c>
      <c r="F20">
        <v>5030.32</v>
      </c>
      <c r="G20">
        <v>4968.75</v>
      </c>
      <c r="H20">
        <v>4993.91</v>
      </c>
      <c r="I20">
        <v>4122.73</v>
      </c>
      <c r="J20">
        <v>4472.39</v>
      </c>
      <c r="K20">
        <v>5496.18</v>
      </c>
    </row>
    <row r="21" spans="1:1" s="9" customFormat="1" x14ac:dyDescent="0.2">
      <c r="A21" s="5" t="s">
        <v>84</v>
      </c>
      <c r="B21">
        <v>24.64</v>
      </c>
      <c r="C21">
        <v>67.15</v>
      </c>
      <c r="D21">
        <v>382.53</v>
      </c>
      <c r="E21">
        <v>322.1</v>
      </c>
      <c r="F21">
        <v>106.19</v>
      </c>
      <c r="G21">
        <v>451.33</v>
      </c>
      <c r="H21">
        <v>384.32</v>
      </c>
      <c r="I21">
        <v>334.03</v>
      </c>
      <c r="J21">
        <v>257.06</v>
      </c>
      <c r="K21">
        <v>229.12</v>
      </c>
    </row>
    <row r="22" spans="1:1" s="9" customFormat="1" x14ac:dyDescent="0.2">
      <c r="A22" s="5" t="s">
        <v>85</v>
      </c>
      <c r="B22">
        <v>31.1</v>
      </c>
      <c r="C22">
        <v>48.55</v>
      </c>
      <c r="D22">
        <v>90.47</v>
      </c>
      <c r="E22">
        <v>126.75</v>
      </c>
      <c r="F22">
        <v>133.42</v>
      </c>
      <c r="G22">
        <v>146.92</v>
      </c>
      <c r="H22">
        <v>183.81</v>
      </c>
      <c r="I22">
        <v>211.77</v>
      </c>
      <c r="J22">
        <v>215.09</v>
      </c>
      <c r="K22">
        <v>243.58</v>
      </c>
    </row>
    <row r="23" spans="1:1" s="9" customFormat="1" x14ac:dyDescent="0.2">
      <c r="A23" s="5" t="s">
        <v>86</v>
      </c>
      <c r="B23">
        <v>48.72</v>
      </c>
      <c r="C23">
        <v>73.83</v>
      </c>
      <c r="D23">
        <v>121.14</v>
      </c>
      <c r="E23">
        <v>137.56</v>
      </c>
      <c r="F23">
        <v>129.94</v>
      </c>
      <c r="G23">
        <v>128.35</v>
      </c>
      <c r="H23">
        <v>131.71</v>
      </c>
      <c r="I23">
        <v>95.17</v>
      </c>
      <c r="J23">
        <v>109.89</v>
      </c>
      <c r="K23">
        <v>114.16</v>
      </c>
    </row>
    <row r="24" spans="1:1" s="9" customFormat="1" x14ac:dyDescent="0.2">
      <c r="A24" s="5" t="s">
        <v>87</v>
      </c>
      <c r="B24">
        <v>-7.15</v>
      </c>
      <c r="C24">
        <v>-7.84</v>
      </c>
      <c r="D24">
        <v>24.66</v>
      </c>
      <c r="E24">
        <v>26.96</v>
      </c>
      <c r="F24">
        <v>66.79</v>
      </c>
      <c r="G24">
        <v>62.56</v>
      </c>
      <c r="H24">
        <v>104.62</v>
      </c>
      <c r="I24">
        <v>175.37</v>
      </c>
      <c r="J24">
        <v>475.46</v>
      </c>
      <c r="K24">
        <v>201.43</v>
      </c>
    </row>
    <row r="25" spans="1:1" s="9" customFormat="1" x14ac:dyDescent="0.2">
      <c r="A25" s="9" t="s">
        <v>9</v>
      </c>
      <c r="B25">
        <v>74.17</v>
      </c>
      <c r="C25">
        <v>125.46</v>
      </c>
      <c r="D25">
        <v>34.95</v>
      </c>
      <c r="E25">
        <v>54.04</v>
      </c>
      <c r="F25">
        <v>-105.8</v>
      </c>
      <c r="G25">
        <v>230.11</v>
      </c>
      <c r="H25">
        <v>342.77</v>
      </c>
      <c r="I25">
        <v>221.06</v>
      </c>
      <c r="J25">
        <v>241.06</v>
      </c>
      <c r="K25">
        <v>399.9</v>
      </c>
    </row>
    <row r="26" spans="1:1" s="9" customFormat="1" x14ac:dyDescent="0.2">
      <c r="A26" s="9" t="s">
        <v>10</v>
      </c>
      <c r="B26">
        <v>136.1</v>
      </c>
      <c r="C26">
        <v>266.8</v>
      </c>
      <c r="D26">
        <v>503.34</v>
      </c>
      <c r="E26">
        <v>661.53</v>
      </c>
      <c r="F26">
        <v>809.95</v>
      </c>
      <c r="G26">
        <v>789.76</v>
      </c>
      <c r="H26">
        <v>854.25</v>
      </c>
      <c r="I26">
        <v>969.15</v>
      </c>
      <c r="J26">
        <v>966.08</v>
      </c>
      <c r="K26">
        <v>1163.69</v>
      </c>
    </row>
    <row r="27" spans="1:1" s="9" customFormat="1" x14ac:dyDescent="0.2">
      <c r="A27" s="9" t="s">
        <v>11</v>
      </c>
      <c r="B27">
        <v>283.7</v>
      </c>
      <c r="C27">
        <v>432.53</v>
      </c>
      <c r="D27">
        <v>717.24</v>
      </c>
      <c r="E27">
        <v>962.79</v>
      </c>
      <c r="F27">
        <v>1205.94</v>
      </c>
      <c r="G27">
        <v>1137.46</v>
      </c>
      <c r="H27">
        <v>1498.11</v>
      </c>
      <c r="I27">
        <v>1684.75</v>
      </c>
      <c r="J27">
        <v>1455.91</v>
      </c>
      <c r="K27">
        <v>1192.4</v>
      </c>
    </row>
    <row r="28" spans="1:1" s="9" customFormat="1" x14ac:dyDescent="0.2">
      <c r="A28" s="9" t="s">
        <v>12</v>
      </c>
      <c r="B28">
        <v>867.79</v>
      </c>
      <c r="C28">
        <v>997.93</v>
      </c>
      <c r="D28">
        <v>212.54</v>
      </c>
      <c r="E28">
        <v>1185.71</v>
      </c>
      <c r="F28">
        <v>1060.03</v>
      </c>
      <c r="G28">
        <v>1892.07</v>
      </c>
      <c r="H28">
        <v>2016.53</v>
      </c>
      <c r="I28">
        <v>891.52</v>
      </c>
      <c r="J28">
        <v>338.14</v>
      </c>
      <c r="K28">
        <v>896.93</v>
      </c>
    </row>
    <row r="29" spans="1:1" s="9" customFormat="1" x14ac:dyDescent="0.2">
      <c r="A29" s="9" t="s">
        <v>13</v>
      </c>
      <c r="B29">
        <v>122.3</v>
      </c>
      <c r="C29">
        <v>156.18</v>
      </c>
      <c r="D29">
        <v>41.91</v>
      </c>
      <c r="E29">
        <v>273.31</v>
      </c>
      <c r="F29">
        <v>283.6</v>
      </c>
      <c r="G29">
        <v>514.99</v>
      </c>
      <c r="H29">
        <v>556.26</v>
      </c>
      <c r="I29">
        <v>269.01</v>
      </c>
      <c r="J29">
        <v>253.23</v>
      </c>
      <c r="K29">
        <v>212.44</v>
      </c>
    </row>
    <row r="30" spans="1:1" s="9" customFormat="1" x14ac:dyDescent="0.2">
      <c r="A30" s="9" t="s">
        <v>14</v>
      </c>
      <c r="B30">
        <v>745.49</v>
      </c>
      <c r="C30">
        <v>841.82</v>
      </c>
      <c r="D30">
        <v>170.05</v>
      </c>
      <c r="E30">
        <v>903.65</v>
      </c>
      <c r="F30">
        <v>754.74</v>
      </c>
      <c r="G30">
        <v>1349.51</v>
      </c>
      <c r="H30">
        <v>1447.36</v>
      </c>
      <c r="I30">
        <v>629.03</v>
      </c>
      <c r="J30">
        <v>77.97</v>
      </c>
      <c r="K30">
        <v>695.13</v>
      </c>
    </row>
    <row r="31" spans="1:1" s="9" customFormat="1" x14ac:dyDescent="0.2">
      <c r="A31" s="9" t="s">
        <v>71</v>
      </c>
      <c r="B31">
        <v>123.0</v>
      </c>
      <c r="C31">
        <v>164.0</v>
      </c>
      <c r="D31">
        <v>82.0</v>
      </c>
      <c r="E31">
        <v>328.01</v>
      </c>
      <c r="F31">
        <v>328.01</v>
      </c>
      <c r="G31">
        <v>328.01</v>
      </c>
      <c r="H31">
        <v>325.36</v>
      </c>
      <c r="I31">
        <v>81.4</v>
      </c>
      <c r="K31">
        <v>164.09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2049.04</v>
      </c>
      <c r="C42">
        <v>1993.2</v>
      </c>
      <c r="D42">
        <v>1775.08</v>
      </c>
      <c r="E42">
        <v>2360.56</v>
      </c>
      <c r="F42">
        <v>2430.76</v>
      </c>
      <c r="G42">
        <v>2421.69</v>
      </c>
      <c r="H42">
        <v>1924.58</v>
      </c>
      <c r="I42">
        <v>2412.17</v>
      </c>
      <c r="J42">
        <v>2118.55</v>
      </c>
      <c r="K42">
        <v>1948.58</v>
      </c>
    </row>
    <row r="43" spans="1:11" s="9" customFormat="1" x14ac:dyDescent="0.2">
      <c r="A43" s="9" t="s">
        <v>7</v>
      </c>
      <c r="B43">
        <v>1166.66</v>
      </c>
      <c r="C43">
        <v>1434.23</v>
      </c>
      <c r="D43">
        <v>1378.06</v>
      </c>
      <c r="E43">
        <v>1584.32</v>
      </c>
      <c r="F43">
        <v>1569.43</v>
      </c>
      <c r="G43">
        <v>1692.87</v>
      </c>
      <c r="H43">
        <v>1447.77</v>
      </c>
      <c r="I43">
        <v>1602.92</v>
      </c>
      <c r="J43">
        <v>1183.75</v>
      </c>
      <c r="K43">
        <v>1310.74</v>
      </c>
    </row>
    <row r="44" spans="1:11" s="9" customFormat="1" x14ac:dyDescent="0.2">
      <c r="A44" s="9" t="s">
        <v>9</v>
      </c>
      <c r="B44">
        <v>170.94</v>
      </c>
      <c r="C44">
        <v>92.6</v>
      </c>
      <c r="D44">
        <v>-314.01</v>
      </c>
      <c r="E44">
        <v>79.74</v>
      </c>
      <c r="F44">
        <v>154.79</v>
      </c>
      <c r="G44">
        <v>70.1</v>
      </c>
      <c r="H44">
        <v>105.19</v>
      </c>
      <c r="I44">
        <v>77.38</v>
      </c>
      <c r="J44">
        <v>115.16</v>
      </c>
      <c r="K44">
        <v>129.08</v>
      </c>
    </row>
    <row r="45" spans="1:11" s="9" customFormat="1" x14ac:dyDescent="0.2">
      <c r="A45" s="9" t="s">
        <v>10</v>
      </c>
      <c r="B45">
        <v>244.91</v>
      </c>
      <c r="C45">
        <v>240.68</v>
      </c>
      <c r="D45">
        <v>237.73</v>
      </c>
      <c r="E45">
        <v>289.89</v>
      </c>
      <c r="F45">
        <v>293.28</v>
      </c>
      <c r="G45">
        <v>293.29</v>
      </c>
      <c r="H45">
        <v>287.23</v>
      </c>
      <c r="I45">
        <v>291.25</v>
      </c>
      <c r="J45">
        <v>294.3</v>
      </c>
      <c r="K45">
        <v>293.18</v>
      </c>
    </row>
    <row r="46" spans="1:11" s="9" customFormat="1" x14ac:dyDescent="0.2">
      <c r="A46" s="9" t="s">
        <v>11</v>
      </c>
      <c r="B46">
        <v>390.97</v>
      </c>
      <c r="C46">
        <v>340.56</v>
      </c>
      <c r="D46">
        <v>323.45</v>
      </c>
      <c r="E46">
        <v>312.98</v>
      </c>
      <c r="F46">
        <v>308.3</v>
      </c>
      <c r="G46">
        <v>294.76</v>
      </c>
      <c r="H46">
        <v>276.36</v>
      </c>
      <c r="I46">
        <v>269.8</v>
      </c>
      <c r="J46">
        <v>272.17</v>
      </c>
      <c r="K46">
        <v>261.09</v>
      </c>
    </row>
    <row r="47" spans="1:11" s="9" customFormat="1" x14ac:dyDescent="0.2">
      <c r="A47" s="9" t="s">
        <v>12</v>
      </c>
      <c r="B47">
        <v>417.44</v>
      </c>
      <c r="C47">
        <v>70.33</v>
      </c>
      <c r="D47">
        <v>-478.17</v>
      </c>
      <c r="E47">
        <v>253.11</v>
      </c>
      <c r="F47">
        <v>414.54</v>
      </c>
      <c r="G47">
        <v>210.87</v>
      </c>
      <c r="H47">
        <v>18.41</v>
      </c>
      <c r="I47">
        <v>325.58</v>
      </c>
      <c r="J47">
        <v>483.49</v>
      </c>
      <c r="K47">
        <v>212.65</v>
      </c>
    </row>
    <row r="48" spans="1:11" s="9" customFormat="1" x14ac:dyDescent="0.2">
      <c r="A48" s="9" t="s">
        <v>13</v>
      </c>
      <c r="B48">
        <v>120.21</v>
      </c>
      <c r="C48">
        <v>19.78</v>
      </c>
      <c r="D48">
        <v>1.88</v>
      </c>
      <c r="E48">
        <v>23.58</v>
      </c>
      <c r="F48">
        <v>112.45</v>
      </c>
      <c r="G48">
        <v>63.79</v>
      </c>
      <c r="H48">
        <v>12.62</v>
      </c>
      <c r="I48">
        <v>88.31</v>
      </c>
      <c r="J48">
        <v>133.79</v>
      </c>
      <c r="K48">
        <v>-191.66</v>
      </c>
    </row>
    <row r="49" spans="1:11" s="9" customFormat="1" x14ac:dyDescent="0.2">
      <c r="A49" s="9" t="s">
        <v>14</v>
      </c>
      <c r="B49">
        <v>296.89</v>
      </c>
      <c r="C49">
        <v>46.87</v>
      </c>
      <c r="D49">
        <v>-483.07</v>
      </c>
      <c r="E49">
        <v>229.17</v>
      </c>
      <c r="F49">
        <v>315.96</v>
      </c>
      <c r="G49">
        <v>146.13</v>
      </c>
      <c r="H49">
        <v>3.87</v>
      </c>
      <c r="I49">
        <v>244.38</v>
      </c>
      <c r="J49">
        <v>352.98</v>
      </c>
      <c r="K49">
        <v>394.12</v>
      </c>
    </row>
    <row r="50" spans="1:11" x14ac:dyDescent="0.2">
      <c r="A50" s="9" t="s">
        <v>8</v>
      </c>
      <c r="B50">
        <v>882.38</v>
      </c>
      <c r="C50">
        <v>558.97</v>
      </c>
      <c r="D50">
        <v>397.02</v>
      </c>
      <c r="E50">
        <v>776.24</v>
      </c>
      <c r="F50">
        <v>861.33</v>
      </c>
      <c r="G50">
        <v>728.82</v>
      </c>
      <c r="H50">
        <v>476.81</v>
      </c>
      <c r="I50">
        <v>809.25</v>
      </c>
      <c r="J50">
        <v>934.8</v>
      </c>
      <c r="K50">
        <v>637.84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1640.05</v>
      </c>
      <c r="C57">
        <v>1640.05</v>
      </c>
      <c r="D57">
        <v>1640.05</v>
      </c>
      <c r="E57">
        <v>1640.05</v>
      </c>
      <c r="F57">
        <v>1640.05</v>
      </c>
      <c r="G57">
        <v>1640.05</v>
      </c>
      <c r="H57">
        <v>1626.79</v>
      </c>
      <c r="I57">
        <v>1627.95</v>
      </c>
      <c r="J57">
        <v>1640.05</v>
      </c>
      <c r="K57">
        <v>1640.87</v>
      </c>
    </row>
    <row r="58" spans="1:11" x14ac:dyDescent="0.2">
      <c r="A58" s="9" t="s">
        <v>25</v>
      </c>
      <c r="B58">
        <v>3140.14</v>
      </c>
      <c r="C58">
        <v>4036.43</v>
      </c>
      <c r="D58">
        <v>4060.02</v>
      </c>
      <c r="E58">
        <v>4563.71</v>
      </c>
      <c r="F58">
        <v>4931.12</v>
      </c>
      <c r="G58">
        <v>5877.97</v>
      </c>
      <c r="H58">
        <v>8077.34</v>
      </c>
      <c r="I58">
        <v>8740.51</v>
      </c>
      <c r="J58">
        <v>9469.65</v>
      </c>
      <c r="K58">
        <v>10181.37</v>
      </c>
    </row>
    <row r="59" spans="1:11" x14ac:dyDescent="0.2">
      <c r="A59" s="9" t="s">
        <v>72</v>
      </c>
      <c r="B59">
        <v>7870.14</v>
      </c>
      <c r="C59">
        <v>9637.62</v>
      </c>
      <c r="D59">
        <v>9994.69</v>
      </c>
      <c r="E59">
        <v>10376.55</v>
      </c>
      <c r="F59">
        <v>10106.45</v>
      </c>
      <c r="G59">
        <v>9294.1</v>
      </c>
      <c r="H59">
        <v>14862.24</v>
      </c>
      <c r="I59">
        <v>14349.27</v>
      </c>
      <c r="J59">
        <v>11883.26</v>
      </c>
      <c r="K59">
        <v>10554.88</v>
      </c>
    </row>
    <row r="60" spans="1:11" x14ac:dyDescent="0.2">
      <c r="A60" s="9" t="s">
        <v>73</v>
      </c>
      <c r="B60">
        <v>2031.97</v>
      </c>
      <c r="C60">
        <v>2290.74</v>
      </c>
      <c r="D60">
        <v>3604.04</v>
      </c>
      <c r="E60">
        <v>3797.79</v>
      </c>
      <c r="F60">
        <v>2609.73</v>
      </c>
      <c r="G60">
        <v>2607.88</v>
      </c>
      <c r="H60">
        <v>3238.96</v>
      </c>
      <c r="I60">
        <v>3902.36</v>
      </c>
      <c r="J60">
        <v>4448.04</v>
      </c>
      <c r="K60">
        <v>4349.92</v>
      </c>
    </row>
    <row r="61" spans="1:11" s="1" customFormat="1" x14ac:dyDescent="0.2">
      <c r="A61" s="1" t="s">
        <v>26</v>
      </c>
      <c r="B61">
        <v>14682.3</v>
      </c>
      <c r="C61">
        <v>17604.84</v>
      </c>
      <c r="D61">
        <v>19298.8</v>
      </c>
      <c r="E61">
        <v>20378.1</v>
      </c>
      <c r="F61">
        <v>19287.35</v>
      </c>
      <c r="G61">
        <v>19420.0</v>
      </c>
      <c r="H61">
        <v>27805.33</v>
      </c>
      <c r="I61">
        <v>28620.09</v>
      </c>
      <c r="J61">
        <v>27441.0</v>
      </c>
      <c r="K61">
        <v>26727.04</v>
      </c>
    </row>
    <row r="62" spans="1:11" x14ac:dyDescent="0.2">
      <c r="A62" s="9" t="s">
        <v>27</v>
      </c>
      <c r="B62">
        <v>3012.47</v>
      </c>
      <c r="C62">
        <v>6441.24</v>
      </c>
      <c r="D62">
        <v>10974.39</v>
      </c>
      <c r="E62">
        <v>13924.87</v>
      </c>
      <c r="F62">
        <v>13634.71</v>
      </c>
      <c r="G62">
        <v>13190.68</v>
      </c>
      <c r="H62">
        <v>20297.83</v>
      </c>
      <c r="I62">
        <v>19490.59</v>
      </c>
      <c r="J62">
        <v>18877.39</v>
      </c>
      <c r="K62">
        <v>17824.54</v>
      </c>
    </row>
    <row r="63" spans="1:11" x14ac:dyDescent="0.2">
      <c r="A63" s="9" t="s">
        <v>28</v>
      </c>
      <c r="B63">
        <v>8602.58</v>
      </c>
      <c r="C63">
        <v>7049.07</v>
      </c>
      <c r="D63">
        <v>3670.22</v>
      </c>
      <c r="E63">
        <v>977.2</v>
      </c>
      <c r="F63">
        <v>614.58</v>
      </c>
      <c r="G63">
        <v>453.58</v>
      </c>
      <c r="H63">
        <v>320.61</v>
      </c>
      <c r="I63">
        <v>530.74</v>
      </c>
      <c r="J63">
        <v>293.53</v>
      </c>
      <c r="K63">
        <v>399.97</v>
      </c>
    </row>
    <row r="64" spans="1:11" x14ac:dyDescent="0.2">
      <c r="A64" s="9" t="s">
        <v>29</v>
      </c>
      <c r="B64">
        <v>1434.44</v>
      </c>
      <c r="C64">
        <v>484.16</v>
      </c>
      <c r="D64">
        <v>497.1</v>
      </c>
      <c r="E64">
        <v>954.98</v>
      </c>
      <c r="F64">
        <v>887.69</v>
      </c>
      <c r="G64">
        <v>1618.84</v>
      </c>
      <c r="H64">
        <v>1012.27</v>
      </c>
      <c r="I64">
        <v>1578.82</v>
      </c>
      <c r="J64">
        <v>2415.0</v>
      </c>
      <c r="K64">
        <v>2450.53</v>
      </c>
    </row>
    <row r="65" spans="1:1" x14ac:dyDescent="0.2">
      <c r="A65" s="9" t="s">
        <v>74</v>
      </c>
      <c r="B65">
        <v>1632.81</v>
      </c>
      <c r="C65">
        <v>3630.37</v>
      </c>
      <c r="D65">
        <v>4157.09</v>
      </c>
      <c r="E65">
        <v>4521.05</v>
      </c>
      <c r="F65">
        <v>4150.37</v>
      </c>
      <c r="G65">
        <v>4156.9</v>
      </c>
      <c r="H65">
        <v>6174.62</v>
      </c>
      <c r="I65">
        <v>7019.94</v>
      </c>
      <c r="J65">
        <v>5855.08</v>
      </c>
      <c r="K65">
        <v>6052.0</v>
      </c>
    </row>
    <row r="66" spans="1:1" s="1" customFormat="1" x14ac:dyDescent="0.2">
      <c r="A66" s="1" t="s">
        <v>26</v>
      </c>
      <c r="B66">
        <v>14682.3</v>
      </c>
      <c r="C66">
        <v>17604.84</v>
      </c>
      <c r="D66">
        <v>19298.8</v>
      </c>
      <c r="E66">
        <v>20378.1</v>
      </c>
      <c r="F66">
        <v>19287.35</v>
      </c>
      <c r="G66">
        <v>19420.0</v>
      </c>
      <c r="H66">
        <v>27805.33</v>
      </c>
      <c r="I66">
        <v>28620.09</v>
      </c>
      <c r="J66">
        <v>27441.0</v>
      </c>
      <c r="K66">
        <v>26727.04</v>
      </c>
    </row>
    <row r="67" spans="1:1" s="9" customFormat="1" x14ac:dyDescent="0.2">
      <c r="A67" s="9" t="s">
        <v>79</v>
      </c>
      <c r="B67">
        <v>271.39</v>
      </c>
      <c r="C67">
        <v>764.47</v>
      </c>
      <c r="D67">
        <v>1063.98</v>
      </c>
      <c r="E67">
        <v>1848.74</v>
      </c>
      <c r="F67">
        <v>1197.63</v>
      </c>
      <c r="G67">
        <v>1172.29</v>
      </c>
      <c r="H67">
        <v>2906.34</v>
      </c>
      <c r="I67">
        <v>2182.75</v>
      </c>
      <c r="J67">
        <v>1151.22</v>
      </c>
      <c r="K67">
        <v>1427.75</v>
      </c>
    </row>
    <row r="68" spans="1:1" x14ac:dyDescent="0.2">
      <c r="A68" s="9" t="s">
        <v>45</v>
      </c>
      <c r="B68">
        <v>371.37</v>
      </c>
      <c r="C68">
        <v>534.8</v>
      </c>
      <c r="D68">
        <v>765.84</v>
      </c>
      <c r="E68">
        <v>441.47</v>
      </c>
      <c r="F68">
        <v>415.77</v>
      </c>
      <c r="G68">
        <v>548.26</v>
      </c>
      <c r="H68">
        <v>635.83</v>
      </c>
      <c r="I68">
        <v>592.9</v>
      </c>
      <c r="J68">
        <v>535.54</v>
      </c>
      <c r="K68">
        <v>454.73</v>
      </c>
    </row>
    <row r="69" spans="1:1" x14ac:dyDescent="0.2">
      <c r="A69" s="5" t="s">
        <v>88</v>
      </c>
      <c r="B69">
        <v>604.82</v>
      </c>
      <c r="C69">
        <v>977.85</v>
      </c>
      <c r="D69">
        <v>668.57</v>
      </c>
      <c r="E69">
        <v>398.98</v>
      </c>
      <c r="F69">
        <v>567.45</v>
      </c>
      <c r="G69">
        <v>351.45</v>
      </c>
      <c r="H69">
        <v>357.43</v>
      </c>
      <c r="I69">
        <v>784.3</v>
      </c>
      <c r="J69">
        <v>311.03</v>
      </c>
      <c r="K69">
        <v>203.57</v>
      </c>
    </row>
    <row r="70" spans="1:1" x14ac:dyDescent="0.2">
      <c r="A70" s="5" t="s">
        <v>75</v>
      </c>
      <c r="B70">
        <v>1640054795.0</v>
      </c>
      <c r="C70">
        <v>1640054795.0</v>
      </c>
      <c r="D70">
        <v>1640054795.0</v>
      </c>
      <c r="E70">
        <v>1640054795.0</v>
      </c>
      <c r="F70">
        <v>1640054800.0</v>
      </c>
      <c r="G70">
        <v>1640054795.0</v>
      </c>
      <c r="H70">
        <v>1640054795.0</v>
      </c>
      <c r="I70">
        <v>1640054795.0</v>
      </c>
      <c r="J70">
        <v>1640054795.0</v>
      </c>
      <c r="K70">
        <v>1641037587.0</v>
      </c>
    </row>
    <row r="71" spans="1:1" x14ac:dyDescent="0.2">
      <c r="A71" s="5" t="s">
        <v>76</v>
      </c>
      <c r="B71">
        <v>819856914.0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846.96</v>
      </c>
      <c r="C82">
        <v>889.24</v>
      </c>
      <c r="D82">
        <v>2028.68</v>
      </c>
      <c r="E82">
        <v>1724.62</v>
      </c>
      <c r="F82">
        <v>2269.12</v>
      </c>
      <c r="G82">
        <v>3394.29</v>
      </c>
      <c r="H82">
        <v>3537.62</v>
      </c>
      <c r="I82">
        <v>3852.64</v>
      </c>
      <c r="J82">
        <v>3933.81</v>
      </c>
      <c r="K82">
        <v>2464.42</v>
      </c>
    </row>
    <row r="83" spans="1:11" s="9" customFormat="1" x14ac:dyDescent="0.2">
      <c r="A83" s="9" t="s">
        <v>33</v>
      </c>
      <c r="B83">
        <v>-3582.31</v>
      </c>
      <c r="C83">
        <v>-2661.31</v>
      </c>
      <c r="D83">
        <v>-1820.17</v>
      </c>
      <c r="E83">
        <v>-944.11</v>
      </c>
      <c r="F83">
        <v>-362.51</v>
      </c>
      <c r="G83">
        <v>-422.2</v>
      </c>
      <c r="H83">
        <v>-3271.9</v>
      </c>
      <c r="I83">
        <v>-762.05</v>
      </c>
      <c r="J83">
        <v>-214.73</v>
      </c>
      <c r="K83">
        <v>-56.34</v>
      </c>
    </row>
    <row r="84" spans="1:11" s="9" customFormat="1" x14ac:dyDescent="0.2">
      <c r="A84" s="9" t="s">
        <v>34</v>
      </c>
      <c r="B84">
        <v>4386.14</v>
      </c>
      <c r="C84">
        <v>1171.78</v>
      </c>
      <c r="D84">
        <v>-553.18</v>
      </c>
      <c r="E84">
        <v>-684.41</v>
      </c>
      <c r="F84">
        <v>-1859.05</v>
      </c>
      <c r="G84">
        <v>-2327.22</v>
      </c>
      <c r="H84">
        <v>-1622.42</v>
      </c>
      <c r="I84">
        <v>-2594.92</v>
      </c>
      <c r="J84">
        <v>-3967.59</v>
      </c>
      <c r="K84">
        <v>-2494.75</v>
      </c>
    </row>
    <row r="85" spans="1:11" s="1" customFormat="1" x14ac:dyDescent="0.2">
      <c r="A85" s="9" t="s">
        <v>35</v>
      </c>
      <c r="B85">
        <v>1650.79</v>
      </c>
      <c r="C85">
        <v>-600.29</v>
      </c>
      <c r="D85">
        <v>-344.67</v>
      </c>
      <c r="E85">
        <v>96.1</v>
      </c>
      <c r="F85">
        <v>47.56</v>
      </c>
      <c r="G85">
        <v>644.87</v>
      </c>
      <c r="H85">
        <v>-1356.7</v>
      </c>
      <c r="I85">
        <v>495.67</v>
      </c>
      <c r="J85">
        <v>-248.51</v>
      </c>
      <c r="K85">
        <v>-86.67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111.85</v>
      </c>
      <c r="C90">
        <v>71.65</v>
      </c>
      <c r="D90">
        <v>61.3</v>
      </c>
      <c r="E90">
        <v>54.7</v>
      </c>
      <c r="F90">
        <v>59.25</v>
      </c>
      <c r="G90">
        <v>119.2</v>
      </c>
      <c r="H90">
        <v>69.55</v>
      </c>
      <c r="I90">
        <v>62.7</v>
      </c>
      <c r="J90">
        <v>72.8</v>
      </c>
      <c r="K90">
        <v>72.6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