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<sst xmlns="http://schemas.openxmlformats.org/spreadsheetml/2006/main" count="146" uniqueCount="94">
  <si>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</si>
  <si>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</si>
  <si>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</si>
  <si>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</si>
  <si>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</si>
  <si>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</si>
  <si>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</si>
  <si>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</si>
  <si>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</si>
  <si>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</si>
  <si>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</si>
  <si>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</si>
  <si>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</si>
  <si>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</si>
  <si>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</si>
  <si>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</si>
  <si>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</si>
  <si>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</si>
  <si>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</si>
  <si>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</si>
  <si>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</si>
  <si>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</si>
  <si>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</si>
  <si>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</si>
  <si>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</si>
  <si>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</si>
  <si>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</si>
  <si>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</si>
  <si>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</si>
  <si>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</si>
  <si>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</si>
  <si>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</si>
  <si>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</si>
  <si>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</si>
  <si>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</si>
  <si>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</si>
  <si>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</si>
  <si>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</si>
  <si>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</si>
  <si>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</si>
  <si>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</si>
  <si>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</si>
  <si>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</si>
  <si>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</si>
  <si>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</si>
  <si>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</si>
  <si>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</si>
  <si>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</si>
  <si>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</si>
  <si>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</si>
  <si>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</si>
  <si>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</si>
  <si>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</si>
  <si>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</si>
  <si>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</si>
  <si>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</si>
  <si>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</si>
  <si>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</si>
  <si>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</si>
  <si>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</si>
  <si>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</si>
  <si>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</si>
  <si>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</si>
  <si>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</si>
  <si>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JAGRAN PRAKASHAN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</si>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</sst>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48.00</v>
      </c>
    </row>
    <row r="9" spans="1:11" x14ac:dyDescent="0.2">
      <c r="A9" s="5" t="s">
        <v>80</v>
      </c>
      <c r="B9">
        <v>1349.76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1221.09</v>
      </c>
      <c r="D17">
        <v>1355.66</v>
      </c>
      <c r="E17">
        <v>1521.8</v>
      </c>
      <c r="F17">
        <v>1702.73</v>
      </c>
      <c r="G17">
        <v>1769.76</v>
      </c>
      <c r="H17">
        <v>2079.24</v>
      </c>
      <c r="I17">
        <v>2282.95</v>
      </c>
      <c r="J17">
        <v>2303.98</v>
      </c>
      <c r="K17">
        <v>2362.65</v>
      </c>
    </row>
    <row r="18" spans="1:1" s="9" customFormat="1" x14ac:dyDescent="0.2">
      <c r="A18" s="5" t="s">
        <v>81</v>
      </c>
      <c r="C18">
        <v>358.9</v>
      </c>
      <c r="D18">
        <v>461.3</v>
      </c>
      <c r="E18">
        <v>543.7</v>
      </c>
      <c r="F18">
        <v>608.77</v>
      </c>
      <c r="G18">
        <v>625.51</v>
      </c>
      <c r="H18">
        <v>628.68</v>
      </c>
      <c r="I18">
        <v>652.44</v>
      </c>
      <c r="J18">
        <v>664.08</v>
      </c>
      <c r="K18">
        <v>730.1</v>
      </c>
    </row>
    <row r="19" spans="1:1" s="9" customFormat="1" x14ac:dyDescent="0.2">
      <c r="A19" s="5" t="s">
        <v>82</v>
      </c>
      <c r="C19">
        <v>-0.08</v>
      </c>
      <c r="D19">
        <v>0.04</v>
      </c>
      <c r="E19">
        <v>-0.02</v>
      </c>
      <c r="F19">
        <v>0.04</v>
      </c>
      <c r="G19">
        <v>-0.03</v>
      </c>
      <c r="H19">
        <v>0.02</v>
      </c>
      <c r="I19">
        <v>-0.01</v>
      </c>
      <c r="J19">
        <v>-0.02</v>
      </c>
      <c r="K19">
        <v>-0.02</v>
      </c>
    </row>
    <row r="20" spans="1:1" s="9" customFormat="1" x14ac:dyDescent="0.2">
      <c r="A20" s="5" t="s">
        <v>83</v>
      </c>
      <c r="C20">
        <v>19.27</v>
      </c>
      <c r="D20">
        <v>22.91</v>
      </c>
      <c r="E20">
        <v>28.93</v>
      </c>
      <c r="F20">
        <v>32.14</v>
      </c>
      <c r="G20">
        <v>32.65</v>
      </c>
      <c r="H20">
        <v>39.1</v>
      </c>
      <c r="I20">
        <v>43.47</v>
      </c>
      <c r="J20">
        <v>44.54</v>
      </c>
      <c r="K20">
        <v>45.79</v>
      </c>
    </row>
    <row r="21" spans="1:1" s="9" customFormat="1" x14ac:dyDescent="0.2">
      <c r="A21" s="5" t="s">
        <v>84</v>
      </c>
      <c r="C21">
        <v>93.74</v>
      </c>
      <c r="D21">
        <v>131.09</v>
      </c>
      <c r="E21">
        <v>177.14</v>
      </c>
      <c r="F21">
        <v>169.31</v>
      </c>
      <c r="G21">
        <v>147.83</v>
      </c>
      <c r="H21">
        <v>153.99</v>
      </c>
      <c r="I21">
        <v>173.86</v>
      </c>
      <c r="J21">
        <v>189.08</v>
      </c>
      <c r="K21">
        <v>198.77</v>
      </c>
    </row>
    <row r="22" spans="1:1" s="9" customFormat="1" x14ac:dyDescent="0.2">
      <c r="A22" s="5" t="s">
        <v>85</v>
      </c>
      <c r="C22">
        <v>172.68</v>
      </c>
      <c r="D22">
        <v>194.31</v>
      </c>
      <c r="E22">
        <v>227.48</v>
      </c>
      <c r="F22">
        <v>239.6</v>
      </c>
      <c r="G22">
        <v>263.54</v>
      </c>
      <c r="H22">
        <v>322.69</v>
      </c>
      <c r="I22">
        <v>373.99</v>
      </c>
      <c r="J22">
        <v>400.31</v>
      </c>
      <c r="K22">
        <v>419.23</v>
      </c>
    </row>
    <row r="23" spans="1:1" s="9" customFormat="1" x14ac:dyDescent="0.2">
      <c r="A23" s="5" t="s">
        <v>86</v>
      </c>
      <c r="C23">
        <v>181.86</v>
      </c>
      <c r="D23">
        <v>199.36</v>
      </c>
      <c r="E23">
        <v>190.76</v>
      </c>
      <c r="F23">
        <v>216.49</v>
      </c>
      <c r="G23">
        <v>200.12</v>
      </c>
      <c r="H23">
        <v>270.83</v>
      </c>
      <c r="I23">
        <v>318.21</v>
      </c>
      <c r="J23">
        <v>336.36</v>
      </c>
      <c r="K23">
        <v>349.24</v>
      </c>
    </row>
    <row r="24" spans="1:1" s="9" customFormat="1" x14ac:dyDescent="0.2">
      <c r="A24" s="5" t="s">
        <v>87</v>
      </c>
      <c r="C24">
        <v>40.34</v>
      </c>
      <c r="D24">
        <v>50.49</v>
      </c>
      <c r="E24">
        <v>72.3</v>
      </c>
      <c r="F24">
        <v>80.1</v>
      </c>
      <c r="G24">
        <v>53.68</v>
      </c>
      <c r="H24">
        <v>73.48</v>
      </c>
      <c r="I24">
        <v>81.41</v>
      </c>
      <c r="J24">
        <v>86.45</v>
      </c>
      <c r="K24">
        <v>85.77</v>
      </c>
    </row>
    <row r="25" spans="1:1" s="9" customFormat="1" x14ac:dyDescent="0.2">
      <c r="A25" s="9" t="s">
        <v>9</v>
      </c>
      <c r="C25">
        <v>25.88</v>
      </c>
      <c r="D25">
        <v>46.08</v>
      </c>
      <c r="E25">
        <v>129.95</v>
      </c>
      <c r="F25">
        <v>62.76</v>
      </c>
      <c r="G25">
        <v>112.37</v>
      </c>
      <c r="H25">
        <v>93.9</v>
      </c>
      <c r="I25">
        <v>41.24</v>
      </c>
      <c r="J25">
        <v>46.74</v>
      </c>
      <c r="K25">
        <v>41.29</v>
      </c>
    </row>
    <row r="26" spans="1:1" s="9" customFormat="1" x14ac:dyDescent="0.2">
      <c r="A26" s="9" t="s">
        <v>10</v>
      </c>
      <c r="C26">
        <v>65.46</v>
      </c>
      <c r="D26">
        <v>70.94</v>
      </c>
      <c r="E26">
        <v>125.53</v>
      </c>
      <c r="F26">
        <v>78.88</v>
      </c>
      <c r="G26">
        <v>103.54</v>
      </c>
      <c r="H26">
        <v>121.9</v>
      </c>
      <c r="I26">
        <v>128.89</v>
      </c>
      <c r="J26">
        <v>136.08</v>
      </c>
      <c r="K26">
        <v>127.92</v>
      </c>
    </row>
    <row r="27" spans="1:1" s="9" customFormat="1" x14ac:dyDescent="0.2">
      <c r="A27" s="9" t="s">
        <v>11</v>
      </c>
      <c r="C27">
        <v>9.07</v>
      </c>
      <c r="D27">
        <v>15.78</v>
      </c>
      <c r="E27">
        <v>30.73</v>
      </c>
      <c r="F27">
        <v>34.52</v>
      </c>
      <c r="G27">
        <v>36.93</v>
      </c>
      <c r="H27">
        <v>54.51</v>
      </c>
      <c r="I27">
        <v>35.04</v>
      </c>
      <c r="J27">
        <v>27.11</v>
      </c>
      <c r="K27">
        <v>25.85</v>
      </c>
    </row>
    <row r="28" spans="1:1" s="9" customFormat="1" x14ac:dyDescent="0.2">
      <c r="A28" s="9" t="s">
        <v>12</v>
      </c>
      <c r="C28">
        <v>305.57</v>
      </c>
      <c r="D28">
        <v>255.6</v>
      </c>
      <c r="E28">
        <v>255.16</v>
      </c>
      <c r="F28">
        <v>305.72</v>
      </c>
      <c r="G28">
        <v>418.3</v>
      </c>
      <c r="H28">
        <v>507.98</v>
      </c>
      <c r="I28">
        <v>516.87</v>
      </c>
      <c r="J28">
        <v>466.69</v>
      </c>
      <c r="K28">
        <v>421.25</v>
      </c>
    </row>
    <row r="29" spans="1:1" s="9" customFormat="1" x14ac:dyDescent="0.2">
      <c r="A29" s="9" t="s">
        <v>13</v>
      </c>
      <c r="C29">
        <v>97.57</v>
      </c>
      <c r="D29">
        <v>77.27</v>
      </c>
      <c r="E29">
        <v>0.46</v>
      </c>
      <c r="F29">
        <v>79.47</v>
      </c>
      <c r="G29">
        <v>110.21</v>
      </c>
      <c r="H29">
        <v>157.15</v>
      </c>
      <c r="I29">
        <v>167.55</v>
      </c>
      <c r="J29">
        <v>155.72</v>
      </c>
      <c r="K29">
        <v>147.02</v>
      </c>
    </row>
    <row r="30" spans="1:1" s="9" customFormat="1" x14ac:dyDescent="0.2">
      <c r="A30" s="9" t="s">
        <v>14</v>
      </c>
      <c r="C30">
        <v>207.79</v>
      </c>
      <c r="D30">
        <v>178.32</v>
      </c>
      <c r="E30">
        <v>255.08</v>
      </c>
      <c r="F30">
        <v>226.15</v>
      </c>
      <c r="G30">
        <v>307.97</v>
      </c>
      <c r="H30">
        <v>350.82</v>
      </c>
      <c r="I30">
        <v>347.52</v>
      </c>
      <c r="J30">
        <v>299.85</v>
      </c>
      <c r="K30">
        <v>260.55</v>
      </c>
    </row>
    <row r="31" spans="1:1" s="9" customFormat="1" x14ac:dyDescent="0.2">
      <c r="A31" s="9" t="s">
        <v>71</v>
      </c>
      <c r="C31">
        <v>110.69</v>
      </c>
      <c r="D31">
        <v>110.69</v>
      </c>
      <c r="E31">
        <v>66.38</v>
      </c>
      <c r="F31">
        <v>130.76</v>
      </c>
      <c r="G31">
        <v>114.42</v>
      </c>
      <c r="I31">
        <v>98.07</v>
      </c>
      <c r="J31">
        <v>93.42</v>
      </c>
      <c r="K31">
        <v>103.74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566.55</v>
      </c>
      <c r="C42">
        <v>598.07</v>
      </c>
      <c r="D42">
        <v>548.03</v>
      </c>
      <c r="E42">
        <v>602.57</v>
      </c>
      <c r="F42">
        <v>553.45</v>
      </c>
      <c r="G42">
        <v>613.83</v>
      </c>
      <c r="H42">
        <v>592.8</v>
      </c>
      <c r="I42">
        <v>584.28</v>
      </c>
      <c r="J42">
        <v>514.5</v>
      </c>
      <c r="K42">
        <v>552.98</v>
      </c>
    </row>
    <row r="43" spans="1:11" s="9" customFormat="1" x14ac:dyDescent="0.2">
      <c r="A43" s="9" t="s">
        <v>7</v>
      </c>
      <c r="B43">
        <v>427.96</v>
      </c>
      <c r="C43">
        <v>435.22</v>
      </c>
      <c r="D43">
        <v>427.62</v>
      </c>
      <c r="E43">
        <v>439.02</v>
      </c>
      <c r="F43">
        <v>453.85</v>
      </c>
      <c r="G43">
        <v>481.21</v>
      </c>
      <c r="H43">
        <v>454.83</v>
      </c>
      <c r="I43">
        <v>443.18</v>
      </c>
      <c r="J43">
        <v>424.5</v>
      </c>
      <c r="K43">
        <v>406.04</v>
      </c>
    </row>
    <row r="44" spans="1:11" s="9" customFormat="1" x14ac:dyDescent="0.2">
      <c r="A44" s="9" t="s">
        <v>9</v>
      </c>
      <c r="B44">
        <v>12.54</v>
      </c>
      <c r="C44">
        <v>10.81</v>
      </c>
      <c r="D44">
        <v>11.36</v>
      </c>
      <c r="E44">
        <v>4.92</v>
      </c>
      <c r="F44">
        <v>7.15</v>
      </c>
      <c r="G44">
        <v>15.99</v>
      </c>
      <c r="H44">
        <v>13.23</v>
      </c>
      <c r="I44">
        <v>4.3</v>
      </c>
      <c r="J44">
        <v>13.95</v>
      </c>
      <c r="K44">
        <v>10.32</v>
      </c>
    </row>
    <row r="45" spans="1:11" s="9" customFormat="1" x14ac:dyDescent="0.2">
      <c r="A45" s="9" t="s">
        <v>10</v>
      </c>
      <c r="B45">
        <v>33.97</v>
      </c>
      <c r="C45">
        <v>34.27</v>
      </c>
      <c r="D45">
        <v>35.03</v>
      </c>
      <c r="E45">
        <v>30.71</v>
      </c>
      <c r="F45">
        <v>31.07</v>
      </c>
      <c r="G45">
        <v>33.07</v>
      </c>
      <c r="H45">
        <v>33.08</v>
      </c>
      <c r="I45">
        <v>35.53</v>
      </c>
      <c r="J45">
        <v>36.1</v>
      </c>
      <c r="K45">
        <v>37.0</v>
      </c>
    </row>
    <row r="46" spans="1:11" s="9" customFormat="1" x14ac:dyDescent="0.2">
      <c r="A46" s="9" t="s">
        <v>11</v>
      </c>
      <c r="B46">
        <v>7.41</v>
      </c>
      <c r="C46">
        <v>7.6</v>
      </c>
      <c r="D46">
        <v>4.93</v>
      </c>
      <c r="E46">
        <v>3.11</v>
      </c>
      <c r="F46">
        <v>5.32</v>
      </c>
      <c r="G46">
        <v>9.1</v>
      </c>
      <c r="H46">
        <v>8.33</v>
      </c>
      <c r="I46">
        <v>9.22</v>
      </c>
      <c r="J46">
        <v>7.93</v>
      </c>
      <c r="K46">
        <v>8.05</v>
      </c>
    </row>
    <row r="47" spans="1:11" s="9" customFormat="1" x14ac:dyDescent="0.2">
      <c r="A47" s="9" t="s">
        <v>12</v>
      </c>
      <c r="B47">
        <v>109.75</v>
      </c>
      <c r="C47">
        <v>131.79</v>
      </c>
      <c r="D47">
        <v>91.81</v>
      </c>
      <c r="E47">
        <v>134.65</v>
      </c>
      <c r="F47">
        <v>70.36</v>
      </c>
      <c r="G47">
        <v>106.44</v>
      </c>
      <c r="H47">
        <v>109.79</v>
      </c>
      <c r="I47">
        <v>100.65</v>
      </c>
      <c r="J47">
        <v>59.92</v>
      </c>
      <c r="K47">
        <v>112.21</v>
      </c>
    </row>
    <row r="48" spans="1:11" s="9" customFormat="1" x14ac:dyDescent="0.2">
      <c r="A48" s="9" t="s">
        <v>13</v>
      </c>
      <c r="B48">
        <v>37.51</v>
      </c>
      <c r="C48">
        <v>44.56</v>
      </c>
      <c r="D48">
        <v>29.04</v>
      </c>
      <c r="E48">
        <v>46.3</v>
      </c>
      <c r="F48">
        <v>25.48</v>
      </c>
      <c r="G48">
        <v>36.06</v>
      </c>
      <c r="H48">
        <v>39.17</v>
      </c>
      <c r="I48">
        <v>34.9</v>
      </c>
      <c r="J48">
        <v>-65.87</v>
      </c>
      <c r="K48">
        <v>30.6</v>
      </c>
    </row>
    <row r="49" spans="1:11" s="9" customFormat="1" x14ac:dyDescent="0.2">
      <c r="A49" s="9" t="s">
        <v>14</v>
      </c>
      <c r="B49">
        <v>69.51</v>
      </c>
      <c r="C49">
        <v>84.76</v>
      </c>
      <c r="D49">
        <v>59.01</v>
      </c>
      <c r="E49">
        <v>85.41</v>
      </c>
      <c r="F49">
        <v>42.1</v>
      </c>
      <c r="G49">
        <v>66.59</v>
      </c>
      <c r="H49">
        <v>66.46</v>
      </c>
      <c r="I49">
        <v>64.36</v>
      </c>
      <c r="J49">
        <v>121.95</v>
      </c>
      <c r="K49">
        <v>75.9</v>
      </c>
    </row>
    <row r="50" spans="1:11" x14ac:dyDescent="0.2">
      <c r="A50" s="9" t="s">
        <v>8</v>
      </c>
      <c r="B50">
        <v>138.59</v>
      </c>
      <c r="C50">
        <v>162.85</v>
      </c>
      <c r="D50">
        <v>120.41</v>
      </c>
      <c r="E50">
        <v>163.55</v>
      </c>
      <c r="F50">
        <v>99.6</v>
      </c>
      <c r="G50">
        <v>132.62</v>
      </c>
      <c r="H50">
        <v>137.97</v>
      </c>
      <c r="I50">
        <v>141.1</v>
      </c>
      <c r="J50">
        <v>90.0</v>
      </c>
      <c r="K50">
        <v>146.94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63.25</v>
      </c>
      <c r="D57">
        <v>63.25</v>
      </c>
      <c r="E57">
        <v>66.38</v>
      </c>
      <c r="F57">
        <v>65.38</v>
      </c>
      <c r="G57">
        <v>65.38</v>
      </c>
      <c r="H57">
        <v>65.38</v>
      </c>
      <c r="I57">
        <v>65.38</v>
      </c>
      <c r="J57">
        <v>62.28</v>
      </c>
      <c r="K57">
        <v>59.28</v>
      </c>
    </row>
    <row r="58" spans="1:11" x14ac:dyDescent="0.2">
      <c r="A58" s="9" t="s">
        <v>25</v>
      </c>
      <c r="C58">
        <v>638.97</v>
      </c>
      <c r="D58">
        <v>688.64</v>
      </c>
      <c r="E58">
        <v>869.13</v>
      </c>
      <c r="F58">
        <v>899.39</v>
      </c>
      <c r="G58">
        <v>1070.76</v>
      </c>
      <c r="H58">
        <v>1554.63</v>
      </c>
      <c r="I58">
        <v>2089.55</v>
      </c>
      <c r="J58">
        <v>1977.4</v>
      </c>
      <c r="K58">
        <v>1816.43</v>
      </c>
    </row>
    <row r="59" spans="1:11" x14ac:dyDescent="0.2">
      <c r="A59" s="9" t="s">
        <v>72</v>
      </c>
      <c r="C59">
        <v>192.44</v>
      </c>
      <c r="D59">
        <v>667.59</v>
      </c>
      <c r="E59">
        <v>484.03</v>
      </c>
      <c r="F59">
        <v>489.66</v>
      </c>
      <c r="G59">
        <v>647.99</v>
      </c>
      <c r="H59">
        <v>591.3</v>
      </c>
      <c r="I59">
        <v>308.42</v>
      </c>
      <c r="J59">
        <v>147.79</v>
      </c>
      <c r="K59">
        <v>406.36</v>
      </c>
    </row>
    <row r="60" spans="1:11" x14ac:dyDescent="0.2">
      <c r="A60" s="9" t="s">
        <v>73</v>
      </c>
      <c r="C60">
        <v>356.53</v>
      </c>
      <c r="D60">
        <v>442.33</v>
      </c>
      <c r="E60">
        <v>400.18</v>
      </c>
      <c r="F60">
        <v>476.84</v>
      </c>
      <c r="G60">
        <v>476.58</v>
      </c>
      <c r="H60">
        <v>501.7</v>
      </c>
      <c r="I60">
        <v>804.0</v>
      </c>
      <c r="J60">
        <v>845.28</v>
      </c>
      <c r="K60">
        <v>870.25</v>
      </c>
    </row>
    <row r="61" spans="1:11" s="1" customFormat="1" x14ac:dyDescent="0.2">
      <c r="A61" s="1" t="s">
        <v>26</v>
      </c>
      <c r="C61">
        <v>1251.19</v>
      </c>
      <c r="D61">
        <v>1861.81</v>
      </c>
      <c r="E61">
        <v>1819.72</v>
      </c>
      <c r="F61">
        <v>1931.27</v>
      </c>
      <c r="G61">
        <v>2260.71</v>
      </c>
      <c r="H61">
        <v>2713.01</v>
      </c>
      <c r="I61">
        <v>3267.35</v>
      </c>
      <c r="J61">
        <v>3032.75</v>
      </c>
      <c r="K61">
        <v>3152.32</v>
      </c>
    </row>
    <row r="62" spans="1:11" x14ac:dyDescent="0.2">
      <c r="A62" s="9" t="s">
        <v>27</v>
      </c>
      <c r="C62">
        <v>472.49</v>
      </c>
      <c r="D62">
        <v>865.12</v>
      </c>
      <c r="E62">
        <v>778.23</v>
      </c>
      <c r="F62">
        <v>791.09</v>
      </c>
      <c r="G62">
        <v>773.13</v>
      </c>
      <c r="H62">
        <v>1422.29</v>
      </c>
      <c r="I62">
        <v>1491.91</v>
      </c>
      <c r="J62">
        <v>1476.41</v>
      </c>
      <c r="K62">
        <v>1493.3</v>
      </c>
    </row>
    <row r="63" spans="1:11" x14ac:dyDescent="0.2">
      <c r="A63" s="9" t="s">
        <v>28</v>
      </c>
      <c r="C63">
        <v>52.45</v>
      </c>
      <c r="D63">
        <v>65.91</v>
      </c>
      <c r="E63">
        <v>131.08</v>
      </c>
      <c r="F63">
        <v>113.69</v>
      </c>
      <c r="G63">
        <v>72.22</v>
      </c>
      <c r="H63">
        <v>144.98</v>
      </c>
      <c r="I63">
        <v>75.88</v>
      </c>
      <c r="J63">
        <v>12.08</v>
      </c>
      <c r="K63">
        <v>3.29</v>
      </c>
    </row>
    <row r="64" spans="1:11" x14ac:dyDescent="0.2">
      <c r="A64" s="9" t="s">
        <v>29</v>
      </c>
      <c r="C64">
        <v>199.51</v>
      </c>
      <c r="D64">
        <v>252.37</v>
      </c>
      <c r="E64">
        <v>222.37</v>
      </c>
      <c r="F64">
        <v>332.02</v>
      </c>
      <c r="G64">
        <v>357.29</v>
      </c>
      <c r="H64">
        <v>362.5</v>
      </c>
      <c r="I64">
        <v>534.69</v>
      </c>
      <c r="J64">
        <v>522.84</v>
      </c>
      <c r="K64">
        <v>506.16</v>
      </c>
    </row>
    <row r="65" spans="1:1" x14ac:dyDescent="0.2">
      <c r="A65" s="9" t="s">
        <v>74</v>
      </c>
      <c r="C65">
        <v>526.74</v>
      </c>
      <c r="D65">
        <v>678.41</v>
      </c>
      <c r="E65">
        <v>688.04</v>
      </c>
      <c r="F65">
        <v>694.47</v>
      </c>
      <c r="G65">
        <v>1058.07</v>
      </c>
      <c r="H65">
        <v>783.24</v>
      </c>
      <c r="I65">
        <v>1164.87</v>
      </c>
      <c r="J65">
        <v>1021.42</v>
      </c>
      <c r="K65">
        <v>1149.57</v>
      </c>
    </row>
    <row r="66" spans="1:1" s="1" customFormat="1" x14ac:dyDescent="0.2">
      <c r="A66" s="1" t="s">
        <v>26</v>
      </c>
      <c r="C66">
        <v>1251.19</v>
      </c>
      <c r="D66">
        <v>1861.81</v>
      </c>
      <c r="E66">
        <v>1819.72</v>
      </c>
      <c r="F66">
        <v>1931.27</v>
      </c>
      <c r="G66">
        <v>2260.71</v>
      </c>
      <c r="H66">
        <v>2713.01</v>
      </c>
      <c r="I66">
        <v>3267.35</v>
      </c>
      <c r="J66">
        <v>3032.75</v>
      </c>
      <c r="K66">
        <v>3152.32</v>
      </c>
    </row>
    <row r="67" spans="1:1" s="9" customFormat="1" x14ac:dyDescent="0.2">
      <c r="A67" s="9" t="s">
        <v>79</v>
      </c>
      <c r="C67">
        <v>231.03</v>
      </c>
      <c r="D67">
        <v>288.9</v>
      </c>
      <c r="E67">
        <v>319.02</v>
      </c>
      <c r="F67">
        <v>342.65</v>
      </c>
      <c r="G67">
        <v>363.57</v>
      </c>
      <c r="H67">
        <v>447.95</v>
      </c>
      <c r="I67">
        <v>515.76</v>
      </c>
      <c r="J67">
        <v>606.77</v>
      </c>
      <c r="K67">
        <v>632.85</v>
      </c>
    </row>
    <row r="68" spans="1:1" x14ac:dyDescent="0.2">
      <c r="A68" s="9" t="s">
        <v>45</v>
      </c>
      <c r="C68">
        <v>63.94</v>
      </c>
      <c r="D68">
        <v>77.51</v>
      </c>
      <c r="E68">
        <v>83.28</v>
      </c>
      <c r="F68">
        <v>99.86</v>
      </c>
      <c r="G68">
        <v>92.88</v>
      </c>
      <c r="H68">
        <v>66.89</v>
      </c>
      <c r="I68">
        <v>93.51</v>
      </c>
      <c r="J68">
        <v>66.39</v>
      </c>
      <c r="K68">
        <v>167.83</v>
      </c>
    </row>
    <row r="69" spans="1:1" x14ac:dyDescent="0.2">
      <c r="A69" s="5" t="s">
        <v>88</v>
      </c>
      <c r="C69">
        <v>35.0</v>
      </c>
      <c r="D69">
        <v>99.55</v>
      </c>
      <c r="E69">
        <v>52.25</v>
      </c>
      <c r="F69">
        <v>32.51</v>
      </c>
      <c r="G69">
        <v>493.14</v>
      </c>
      <c r="H69">
        <v>50.19</v>
      </c>
      <c r="I69">
        <v>349.09</v>
      </c>
      <c r="J69">
        <v>117.7</v>
      </c>
      <c r="K69">
        <v>121.9</v>
      </c>
    </row>
    <row r="70" spans="1:1" x14ac:dyDescent="0.2">
      <c r="A70" s="5" t="s">
        <v>75</v>
      </c>
      <c r="C70">
        <v>316267857.0</v>
      </c>
      <c r="D70">
        <v>316267857.0</v>
      </c>
      <c r="E70">
        <v>331911829.0</v>
      </c>
      <c r="F70">
        <v>326911829.0</v>
      </c>
      <c r="G70">
        <v>326911829.0</v>
      </c>
      <c r="H70">
        <v>326911829.0</v>
      </c>
      <c r="I70">
        <v>326911829.0</v>
      </c>
      <c r="J70">
        <v>311411829.0</v>
      </c>
      <c r="K70">
        <v>296411829.0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233.23</v>
      </c>
      <c r="D82">
        <v>227.49</v>
      </c>
      <c r="E82">
        <v>201.85</v>
      </c>
      <c r="F82">
        <v>330.54</v>
      </c>
      <c r="G82">
        <v>438.53</v>
      </c>
      <c r="H82">
        <v>424.52</v>
      </c>
      <c r="I82">
        <v>477.38</v>
      </c>
      <c r="J82">
        <v>390.65</v>
      </c>
      <c r="K82">
        <v>284.62</v>
      </c>
    </row>
    <row r="83" spans="1:11" s="9" customFormat="1" x14ac:dyDescent="0.2">
      <c r="A83" s="9" t="s">
        <v>33</v>
      </c>
      <c r="C83">
        <v>-223.6</v>
      </c>
      <c r="D83">
        <v>-213.24</v>
      </c>
      <c r="E83">
        <v>-163.89</v>
      </c>
      <c r="F83">
        <v>-169.84</v>
      </c>
      <c r="G83">
        <v>-440.78</v>
      </c>
      <c r="H83">
        <v>155.53</v>
      </c>
      <c r="I83">
        <v>-419.3</v>
      </c>
      <c r="J83">
        <v>101.71</v>
      </c>
      <c r="K83">
        <v>-57.74</v>
      </c>
    </row>
    <row r="84" spans="1:11" s="9" customFormat="1" x14ac:dyDescent="0.2">
      <c r="A84" s="9" t="s">
        <v>34</v>
      </c>
      <c r="C84">
        <v>-21.31</v>
      </c>
      <c r="D84">
        <v>7.33</v>
      </c>
      <c r="E84">
        <v>-31.42</v>
      </c>
      <c r="F84">
        <v>-188.42</v>
      </c>
      <c r="G84">
        <v>16.77</v>
      </c>
      <c r="H84">
        <v>-572.8</v>
      </c>
      <c r="I84">
        <v>63.08</v>
      </c>
      <c r="J84">
        <v>-605.28</v>
      </c>
      <c r="K84">
        <v>-224.47</v>
      </c>
    </row>
    <row r="85" spans="1:11" s="1" customFormat="1" x14ac:dyDescent="0.2">
      <c r="A85" s="9" t="s">
        <v>35</v>
      </c>
      <c r="C85">
        <v>-11.68</v>
      </c>
      <c r="D85">
        <v>21.58</v>
      </c>
      <c r="E85">
        <v>6.54</v>
      </c>
      <c r="F85">
        <v>-27.72</v>
      </c>
      <c r="G85">
        <v>14.51</v>
      </c>
      <c r="H85">
        <v>7.25</v>
      </c>
      <c r="I85">
        <v>121.15</v>
      </c>
      <c r="J85">
        <v>-112.92</v>
      </c>
      <c r="K85">
        <v>2.4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128.6</v>
      </c>
      <c r="D90">
        <v>100.95</v>
      </c>
      <c r="E90">
        <v>93.0</v>
      </c>
      <c r="F90">
        <v>103.05</v>
      </c>
      <c r="G90">
        <v>128.75</v>
      </c>
      <c r="H90">
        <v>160.3</v>
      </c>
      <c r="I90">
        <v>192.0</v>
      </c>
      <c r="J90">
        <v>172.85</v>
      </c>
      <c r="K90">
        <v>125.95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