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<sst xmlns="http://schemas.openxmlformats.org/spreadsheetml/2006/main" count="146" uniqueCount="94">
  <si>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</si>
  <si>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</si>
  <si>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</si>
  <si>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</si>
  <si>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</si>
  <si>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</si>
  <si>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</si>
  <si>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</si>
  <si>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</si>
  <si>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</si>
  <si>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</si>
  <si>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</si>
  <si>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</si>
  <si>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</si>
  <si>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</si>
  <si>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</si>
  <si>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</si>
  <si>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</si>
  <si>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</si>
  <si>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</si>
  <si>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</si>
  <si>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</si>
  <si>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</si>
  <si>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</si>
  <si>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</si>
  <si>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</si>
  <si>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</si>
  <si>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</si>
  <si>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</si>
  <si>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</si>
  <si>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</si>
  <si>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</si>
  <si>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</si>
  <si>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</si>
  <si>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</si>
  <si>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</si>
  <si>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</si>
  <si>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</si>
  <si>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</si>
  <si>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</si>
  <si>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</si>
  <si>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</si>
  <si>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</si>
  <si>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</si>
  <si>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</si>
  <si>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</si>
  <si>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</si>
  <si>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</si>
  <si>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</si>
  <si>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</si>
  <si>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</si>
  <si>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</si>
  <si>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</si>
  <si>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</si>
  <si>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</si>
  <si>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</si>
  <si>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</si>
  <si>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</si>
  <si>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</si>
  <si>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</si>
  <si>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</si>
  <si>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</si>
  <si>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</si>
  <si>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</si>
  <si>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JAYASWAL NECO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</si>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</sst>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2.70</v>
      </c>
    </row>
    <row r="9" spans="1:11" x14ac:dyDescent="0.2">
      <c r="A9" s="5" t="s">
        <v>80</v>
      </c>
      <c r="B9">
        <v>172.43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1781.14</v>
      </c>
      <c r="C17">
        <v>2258.54</v>
      </c>
      <c r="D17">
        <v>2587.73</v>
      </c>
      <c r="E17">
        <v>2545.41</v>
      </c>
      <c r="F17">
        <v>3157.19</v>
      </c>
      <c r="G17">
        <v>3019.64</v>
      </c>
      <c r="H17">
        <v>2638.29</v>
      </c>
      <c r="I17">
        <v>2509.16</v>
      </c>
      <c r="J17">
        <v>3465.99</v>
      </c>
      <c r="K17">
        <v>4198.73</v>
      </c>
    </row>
    <row r="18" spans="1:1" s="9" customFormat="1" x14ac:dyDescent="0.2">
      <c r="A18" s="5" t="s">
        <v>81</v>
      </c>
      <c r="B18">
        <v>1110.68</v>
      </c>
      <c r="C18">
        <v>1426.35</v>
      </c>
      <c r="D18">
        <v>1657.9</v>
      </c>
      <c r="E18">
        <v>1613.09</v>
      </c>
      <c r="F18">
        <v>2047.39</v>
      </c>
      <c r="G18">
        <v>1966.44</v>
      </c>
      <c r="H18">
        <v>1666.91</v>
      </c>
      <c r="I18">
        <v>1404.8</v>
      </c>
      <c r="J18">
        <v>1797.64</v>
      </c>
      <c r="K18">
        <v>2376.5</v>
      </c>
    </row>
    <row r="19" spans="1:1" s="9" customFormat="1" x14ac:dyDescent="0.2">
      <c r="A19" s="5" t="s">
        <v>82</v>
      </c>
      <c r="B19">
        <v>35.3</v>
      </c>
      <c r="C19">
        <v>36.86</v>
      </c>
      <c r="D19">
        <v>50.86</v>
      </c>
      <c r="E19">
        <v>67.5</v>
      </c>
      <c r="F19">
        <v>30.93</v>
      </c>
      <c r="G19">
        <v>41.77</v>
      </c>
      <c r="H19">
        <v>-77.68</v>
      </c>
      <c r="I19">
        <v>81.19</v>
      </c>
      <c r="J19">
        <v>-69.96</v>
      </c>
      <c r="K19">
        <v>231.24</v>
      </c>
    </row>
    <row r="20" spans="1:1" s="9" customFormat="1" x14ac:dyDescent="0.2">
      <c r="A20" s="5" t="s">
        <v>83</v>
      </c>
      <c r="B20">
        <v>61.32</v>
      </c>
      <c r="C20">
        <v>77.68</v>
      </c>
      <c r="D20">
        <v>95.86</v>
      </c>
      <c r="E20">
        <v>96.46</v>
      </c>
      <c r="F20">
        <v>103.38</v>
      </c>
      <c r="G20">
        <v>82.93</v>
      </c>
      <c r="H20">
        <v>67.3</v>
      </c>
      <c r="I20">
        <v>177.19</v>
      </c>
      <c r="J20">
        <v>200.35</v>
      </c>
      <c r="K20">
        <v>254.93</v>
      </c>
    </row>
    <row r="21" spans="1:1" s="9" customFormat="1" x14ac:dyDescent="0.2">
      <c r="A21" s="5" t="s">
        <v>84</v>
      </c>
      <c r="B21">
        <v>206.48</v>
      </c>
      <c r="C21">
        <v>257.12</v>
      </c>
      <c r="D21">
        <v>316.27</v>
      </c>
      <c r="E21">
        <v>340.24</v>
      </c>
      <c r="F21">
        <v>352.39</v>
      </c>
      <c r="G21">
        <v>331.41</v>
      </c>
      <c r="H21">
        <v>333.73</v>
      </c>
      <c r="I21">
        <v>418.15</v>
      </c>
      <c r="J21">
        <v>674.7</v>
      </c>
      <c r="K21">
        <v>819.01</v>
      </c>
    </row>
    <row r="22" spans="1:1" s="9" customFormat="1" x14ac:dyDescent="0.2">
      <c r="A22" s="5" t="s">
        <v>85</v>
      </c>
      <c r="B22">
        <v>77.27</v>
      </c>
      <c r="C22">
        <v>96.79</v>
      </c>
      <c r="D22">
        <v>119.13</v>
      </c>
      <c r="E22">
        <v>127.49</v>
      </c>
      <c r="F22">
        <v>149.17</v>
      </c>
      <c r="G22">
        <v>157.62</v>
      </c>
      <c r="H22">
        <v>136.35</v>
      </c>
      <c r="I22">
        <v>174.33</v>
      </c>
      <c r="J22">
        <v>198.3</v>
      </c>
      <c r="K22">
        <v>219.3</v>
      </c>
    </row>
    <row r="23" spans="1:1" s="9" customFormat="1" x14ac:dyDescent="0.2">
      <c r="A23" s="5" t="s">
        <v>86</v>
      </c>
      <c r="B23">
        <v>61.0</v>
      </c>
      <c r="C23">
        <v>72.81</v>
      </c>
      <c r="D23">
        <v>95.77</v>
      </c>
      <c r="E23">
        <v>109.46</v>
      </c>
      <c r="F23">
        <v>125.83</v>
      </c>
      <c r="G23">
        <v>155.47</v>
      </c>
      <c r="H23">
        <v>101.45</v>
      </c>
      <c r="I23">
        <v>129.48</v>
      </c>
      <c r="J23">
        <v>206.64</v>
      </c>
      <c r="K23">
        <v>243.59</v>
      </c>
    </row>
    <row r="24" spans="1:1" s="9" customFormat="1" x14ac:dyDescent="0.2">
      <c r="A24" s="5" t="s">
        <v>87</v>
      </c>
      <c r="B24">
        <v>9.47</v>
      </c>
      <c r="C24">
        <v>8.07</v>
      </c>
      <c r="D24">
        <v>19.58</v>
      </c>
      <c r="E24">
        <v>7.71</v>
      </c>
      <c r="F24">
        <v>17.25</v>
      </c>
      <c r="G24">
        <v>7.24</v>
      </c>
      <c r="H24">
        <v>27.0</v>
      </c>
      <c r="I24">
        <v>5.28</v>
      </c>
      <c r="J24">
        <v>10.24</v>
      </c>
      <c r="K24">
        <v>-6.97</v>
      </c>
    </row>
    <row r="25" spans="1:1" s="9" customFormat="1" x14ac:dyDescent="0.2">
      <c r="A25" s="9" t="s">
        <v>9</v>
      </c>
      <c r="B25">
        <v>31.98</v>
      </c>
      <c r="C25">
        <v>19.37</v>
      </c>
      <c r="D25">
        <v>15.5</v>
      </c>
      <c r="E25">
        <v>11.78</v>
      </c>
      <c r="F25">
        <v>10.32</v>
      </c>
      <c r="G25">
        <v>-74.15</v>
      </c>
      <c r="H25">
        <v>-30.34</v>
      </c>
      <c r="I25">
        <v>28.83</v>
      </c>
      <c r="J25">
        <v>31.6</v>
      </c>
      <c r="K25">
        <v>17.07</v>
      </c>
    </row>
    <row r="26" spans="1:1" s="9" customFormat="1" x14ac:dyDescent="0.2">
      <c r="A26" s="9" t="s">
        <v>10</v>
      </c>
      <c r="B26">
        <v>78.9</v>
      </c>
      <c r="C26">
        <v>84.33</v>
      </c>
      <c r="D26">
        <v>86.59</v>
      </c>
      <c r="E26">
        <v>96.68</v>
      </c>
      <c r="F26">
        <v>115.72</v>
      </c>
      <c r="G26">
        <v>82.84</v>
      </c>
      <c r="H26">
        <v>82.04</v>
      </c>
      <c r="I26">
        <v>255.07</v>
      </c>
      <c r="J26">
        <v>273.0</v>
      </c>
      <c r="K26">
        <v>272.68</v>
      </c>
    </row>
    <row r="27" spans="1:1" s="9" customFormat="1" x14ac:dyDescent="0.2">
      <c r="A27" s="9" t="s">
        <v>11</v>
      </c>
      <c r="B27">
        <v>138.28</v>
      </c>
      <c r="C27">
        <v>143.55</v>
      </c>
      <c r="D27">
        <v>178.33</v>
      </c>
      <c r="E27">
        <v>184.73</v>
      </c>
      <c r="F27">
        <v>175.15</v>
      </c>
      <c r="G27">
        <v>185.98</v>
      </c>
      <c r="H27">
        <v>224.53</v>
      </c>
      <c r="I27">
        <v>550.04</v>
      </c>
      <c r="J27">
        <v>658.81</v>
      </c>
      <c r="K27">
        <v>712.03</v>
      </c>
    </row>
    <row r="28" spans="1:1" s="9" customFormat="1" x14ac:dyDescent="0.2">
      <c r="A28" s="9" t="s">
        <v>12</v>
      </c>
      <c r="B28">
        <v>105.02</v>
      </c>
      <c r="C28">
        <v>148.07</v>
      </c>
      <c r="D28">
        <v>84.66</v>
      </c>
      <c r="E28">
        <v>48.83</v>
      </c>
      <c r="F28">
        <v>112.16</v>
      </c>
      <c r="G28">
        <v>17.33</v>
      </c>
      <c r="H28">
        <v>-109.04</v>
      </c>
      <c r="I28">
        <v>-495.16</v>
      </c>
      <c r="J28">
        <v>-592.05</v>
      </c>
      <c r="K28">
        <v>-444.03</v>
      </c>
    </row>
    <row r="29" spans="1:1" s="9" customFormat="1" x14ac:dyDescent="0.2">
      <c r="A29" s="9" t="s">
        <v>13</v>
      </c>
      <c r="B29">
        <v>35.83</v>
      </c>
      <c r="C29">
        <v>49.92</v>
      </c>
      <c r="D29">
        <v>30.86</v>
      </c>
      <c r="E29">
        <v>20.18</v>
      </c>
      <c r="F29">
        <v>48.85</v>
      </c>
      <c r="G29">
        <v>15.37</v>
      </c>
      <c r="H29">
        <v>-21.99</v>
      </c>
      <c r="I29">
        <v>-35.86</v>
      </c>
      <c r="J29">
        <v>-100.68</v>
      </c>
      <c r="K29">
        <v>-0.16</v>
      </c>
    </row>
    <row r="30" spans="1:1" s="9" customFormat="1" x14ac:dyDescent="0.2">
      <c r="A30" s="9" t="s">
        <v>14</v>
      </c>
      <c r="B30">
        <v>69.19</v>
      </c>
      <c r="C30">
        <v>98.15</v>
      </c>
      <c r="D30">
        <v>53.8</v>
      </c>
      <c r="E30">
        <v>28.65</v>
      </c>
      <c r="F30">
        <v>63.3</v>
      </c>
      <c r="G30">
        <v>1.97</v>
      </c>
      <c r="H30">
        <v>-87.06</v>
      </c>
      <c r="I30">
        <v>-459.31</v>
      </c>
      <c r="J30">
        <v>-491.36</v>
      </c>
      <c r="K30">
        <v>-443.87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832.44</v>
      </c>
      <c r="C42">
        <v>821.02</v>
      </c>
      <c r="D42">
        <v>1036.07</v>
      </c>
      <c r="E42">
        <v>1009.78</v>
      </c>
      <c r="F42">
        <v>1166.5</v>
      </c>
      <c r="G42">
        <v>1086.12</v>
      </c>
      <c r="H42">
        <v>964.13</v>
      </c>
      <c r="I42">
        <v>1109.24</v>
      </c>
      <c r="J42">
        <v>842.03</v>
      </c>
      <c r="K42">
        <v>881.62</v>
      </c>
    </row>
    <row r="43" spans="1:11" s="9" customFormat="1" x14ac:dyDescent="0.2">
      <c r="A43" s="9" t="s">
        <v>7</v>
      </c>
      <c r="B43">
        <v>749.31</v>
      </c>
      <c r="C43">
        <v>775.63</v>
      </c>
      <c r="D43">
        <v>927.7</v>
      </c>
      <c r="E43">
        <v>868.61</v>
      </c>
      <c r="F43">
        <v>1011.64</v>
      </c>
      <c r="G43">
        <v>963.2</v>
      </c>
      <c r="H43">
        <v>860.37</v>
      </c>
      <c r="I43">
        <v>1016.95</v>
      </c>
      <c r="J43">
        <v>809.28</v>
      </c>
      <c r="K43">
        <v>845.31</v>
      </c>
    </row>
    <row r="44" spans="1:11" s="9" customFormat="1" x14ac:dyDescent="0.2">
      <c r="A44" s="9" t="s">
        <v>9</v>
      </c>
      <c r="B44">
        <v>1.05</v>
      </c>
      <c r="C44">
        <v>17.6</v>
      </c>
      <c r="D44">
        <v>0.72</v>
      </c>
      <c r="E44">
        <v>1.72</v>
      </c>
      <c r="F44">
        <v>6.68</v>
      </c>
      <c r="G44">
        <v>0.73</v>
      </c>
      <c r="H44">
        <v>8.28</v>
      </c>
      <c r="I44">
        <v>2.9</v>
      </c>
      <c r="J44">
        <v>0.5</v>
      </c>
      <c r="K44">
        <v>0.99</v>
      </c>
    </row>
    <row r="45" spans="1:11" s="9" customFormat="1" x14ac:dyDescent="0.2">
      <c r="A45" s="9" t="s">
        <v>10</v>
      </c>
      <c r="B45">
        <v>64.04</v>
      </c>
      <c r="C45">
        <v>68.63</v>
      </c>
      <c r="D45">
        <v>76.9</v>
      </c>
      <c r="E45">
        <v>68.08</v>
      </c>
      <c r="F45">
        <v>68.79</v>
      </c>
      <c r="G45">
        <v>68.71</v>
      </c>
      <c r="H45">
        <v>67.1</v>
      </c>
      <c r="I45">
        <v>67.97</v>
      </c>
      <c r="J45">
        <v>68.7</v>
      </c>
      <c r="K45">
        <v>71.63</v>
      </c>
    </row>
    <row r="46" spans="1:11" s="9" customFormat="1" x14ac:dyDescent="0.2">
      <c r="A46" s="9" t="s">
        <v>11</v>
      </c>
      <c r="B46">
        <v>166.31</v>
      </c>
      <c r="C46">
        <v>168.77</v>
      </c>
      <c r="D46">
        <v>182.52</v>
      </c>
      <c r="E46">
        <v>173.42</v>
      </c>
      <c r="F46">
        <v>179.49</v>
      </c>
      <c r="G46">
        <v>179.35</v>
      </c>
      <c r="H46">
        <v>179.21</v>
      </c>
      <c r="I46">
        <v>226.51</v>
      </c>
      <c r="J46">
        <v>208.45</v>
      </c>
      <c r="K46">
        <v>213.6</v>
      </c>
    </row>
    <row r="47" spans="1:11" s="9" customFormat="1" x14ac:dyDescent="0.2">
      <c r="A47" s="9" t="s">
        <v>12</v>
      </c>
      <c r="B47">
        <v>-146.17</v>
      </c>
      <c r="C47">
        <v>-174.41</v>
      </c>
      <c r="D47">
        <v>-150.33</v>
      </c>
      <c r="E47">
        <v>-98.61</v>
      </c>
      <c r="F47">
        <v>-86.74</v>
      </c>
      <c r="G47">
        <v>-124.41</v>
      </c>
      <c r="H47">
        <v>-134.27</v>
      </c>
      <c r="I47">
        <v>-199.29</v>
      </c>
      <c r="J47">
        <v>-243.9</v>
      </c>
      <c r="K47">
        <v>-247.93</v>
      </c>
    </row>
    <row r="48" spans="1:11" s="9" customFormat="1" x14ac:dyDescent="0.2">
      <c r="A48" s="9" t="s">
        <v>13</v>
      </c>
      <c r="B48">
        <v>-75.8</v>
      </c>
      <c r="C48">
        <v>0.15</v>
      </c>
      <c r="D48">
        <v>-2.23</v>
      </c>
      <c r="E48">
        <v>-0.41</v>
      </c>
      <c r="F48">
        <v>-0.51</v>
      </c>
      <c r="G48">
        <v>-0.5</v>
      </c>
      <c r="H48">
        <v>1.26</v>
      </c>
      <c r="I48">
        <v>-0.07</v>
      </c>
      <c r="J48">
        <v>-0.06</v>
      </c>
      <c r="K48">
        <v>-0.07</v>
      </c>
    </row>
    <row r="49" spans="1:11" s="9" customFormat="1" x14ac:dyDescent="0.2">
      <c r="A49" s="9" t="s">
        <v>14</v>
      </c>
      <c r="B49">
        <v>-70.37</v>
      </c>
      <c r="C49">
        <v>-174.56</v>
      </c>
      <c r="D49">
        <v>-148.1</v>
      </c>
      <c r="E49">
        <v>-98.2</v>
      </c>
      <c r="F49">
        <v>-86.23</v>
      </c>
      <c r="G49">
        <v>-123.91</v>
      </c>
      <c r="H49">
        <v>-135.53</v>
      </c>
      <c r="I49">
        <v>-199.22</v>
      </c>
      <c r="J49">
        <v>-243.84</v>
      </c>
      <c r="K49">
        <v>-247.86</v>
      </c>
    </row>
    <row r="50" spans="1:11" x14ac:dyDescent="0.2">
      <c r="A50" s="9" t="s">
        <v>8</v>
      </c>
      <c r="B50">
        <v>83.13</v>
      </c>
      <c r="C50">
        <v>45.39</v>
      </c>
      <c r="D50">
        <v>108.37</v>
      </c>
      <c r="E50">
        <v>141.17</v>
      </c>
      <c r="F50">
        <v>154.86</v>
      </c>
      <c r="G50">
        <v>122.92</v>
      </c>
      <c r="H50">
        <v>103.76</v>
      </c>
      <c r="I50">
        <v>92.29</v>
      </c>
      <c r="J50">
        <v>32.75</v>
      </c>
      <c r="K50">
        <v>36.31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236.65</v>
      </c>
      <c r="C57">
        <v>250.85</v>
      </c>
      <c r="D57">
        <v>359.68</v>
      </c>
      <c r="E57">
        <v>497.18</v>
      </c>
      <c r="F57">
        <v>598.63</v>
      </c>
      <c r="G57">
        <v>638.63</v>
      </c>
      <c r="H57">
        <v>638.63</v>
      </c>
      <c r="I57">
        <v>638.63</v>
      </c>
      <c r="J57">
        <v>638.63</v>
      </c>
      <c r="K57">
        <v>638.63</v>
      </c>
    </row>
    <row r="58" spans="1:11" x14ac:dyDescent="0.2">
      <c r="A58" s="9" t="s">
        <v>25</v>
      </c>
      <c r="B58">
        <v>356.1</v>
      </c>
      <c r="C58">
        <v>488.3</v>
      </c>
      <c r="D58">
        <v>868.16</v>
      </c>
      <c r="E58">
        <v>1309.31</v>
      </c>
      <c r="F58">
        <v>1525.24</v>
      </c>
      <c r="G58">
        <v>1579.49</v>
      </c>
      <c r="H58">
        <v>1459.25</v>
      </c>
      <c r="I58">
        <v>983.67</v>
      </c>
      <c r="J58">
        <v>496.08</v>
      </c>
      <c r="K58">
        <v>45.99</v>
      </c>
    </row>
    <row r="59" spans="1:11" x14ac:dyDescent="0.2">
      <c r="A59" s="9" t="s">
        <v>72</v>
      </c>
      <c r="B59">
        <v>1131.37</v>
      </c>
      <c r="C59">
        <v>1213.25</v>
      </c>
      <c r="D59">
        <v>1668.89</v>
      </c>
      <c r="E59">
        <v>2398.57</v>
      </c>
      <c r="F59">
        <v>3654.8</v>
      </c>
      <c r="G59">
        <v>4031.28</v>
      </c>
      <c r="H59">
        <v>4275.12</v>
      </c>
      <c r="I59">
        <v>4188.56</v>
      </c>
      <c r="J59">
        <v>4039.92</v>
      </c>
      <c r="K59">
        <v>3941.77</v>
      </c>
    </row>
    <row r="60" spans="1:11" x14ac:dyDescent="0.2">
      <c r="A60" s="9" t="s">
        <v>73</v>
      </c>
      <c r="B60">
        <v>312.47</v>
      </c>
      <c r="C60">
        <v>848.95</v>
      </c>
      <c r="D60">
        <v>660.96</v>
      </c>
      <c r="E60">
        <v>711.84</v>
      </c>
      <c r="F60">
        <v>791.5</v>
      </c>
      <c r="G60">
        <v>968.35</v>
      </c>
      <c r="H60">
        <v>704.09</v>
      </c>
      <c r="I60">
        <v>1154.04</v>
      </c>
      <c r="J60">
        <v>1590.66</v>
      </c>
      <c r="K60">
        <v>2089.17</v>
      </c>
    </row>
    <row r="61" spans="1:11" s="1" customFormat="1" x14ac:dyDescent="0.2">
      <c r="A61" s="1" t="s">
        <v>26</v>
      </c>
      <c r="B61">
        <v>2036.59</v>
      </c>
      <c r="C61">
        <v>2801.35</v>
      </c>
      <c r="D61">
        <v>3557.69</v>
      </c>
      <c r="E61">
        <v>4916.9</v>
      </c>
      <c r="F61">
        <v>6570.17</v>
      </c>
      <c r="G61">
        <v>7217.75</v>
      </c>
      <c r="H61">
        <v>7077.09</v>
      </c>
      <c r="I61">
        <v>6964.9</v>
      </c>
      <c r="J61">
        <v>6765.29</v>
      </c>
      <c r="K61">
        <v>6715.56</v>
      </c>
    </row>
    <row r="62" spans="1:11" x14ac:dyDescent="0.2">
      <c r="A62" s="9" t="s">
        <v>27</v>
      </c>
      <c r="B62">
        <v>1127.9</v>
      </c>
      <c r="C62">
        <v>1092.13</v>
      </c>
      <c r="D62">
        <v>1157.86</v>
      </c>
      <c r="E62">
        <v>1260.03</v>
      </c>
      <c r="F62">
        <v>1472.79</v>
      </c>
      <c r="G62">
        <v>1401.1</v>
      </c>
      <c r="H62">
        <v>2200.02</v>
      </c>
      <c r="I62">
        <v>4785.47</v>
      </c>
      <c r="J62">
        <v>4899.22</v>
      </c>
      <c r="K62">
        <v>4641.0</v>
      </c>
    </row>
    <row r="63" spans="1:11" x14ac:dyDescent="0.2">
      <c r="A63" s="9" t="s">
        <v>28</v>
      </c>
      <c r="B63">
        <v>35.4</v>
      </c>
      <c r="C63">
        <v>192.68</v>
      </c>
      <c r="D63">
        <v>620.26</v>
      </c>
      <c r="E63">
        <v>1036.58</v>
      </c>
      <c r="F63">
        <v>2032.13</v>
      </c>
      <c r="G63">
        <v>3137.46</v>
      </c>
      <c r="H63">
        <v>2846.94</v>
      </c>
      <c r="I63">
        <v>456.61</v>
      </c>
      <c r="J63">
        <v>493.5</v>
      </c>
      <c r="K63">
        <v>493.03</v>
      </c>
    </row>
    <row r="64" spans="1:11" x14ac:dyDescent="0.2">
      <c r="A64" s="9" t="s">
        <v>29</v>
      </c>
      <c r="B64">
        <v>0.26</v>
      </c>
      <c r="C64">
        <v>0.19</v>
      </c>
      <c r="D64">
        <v>14.12</v>
      </c>
      <c r="E64">
        <v>14.35</v>
      </c>
      <c r="F64">
        <v>14.47</v>
      </c>
      <c r="G64">
        <v>14.96</v>
      </c>
      <c r="H64">
        <v>1.0</v>
      </c>
      <c r="I64">
        <v>1.13</v>
      </c>
      <c r="J64">
        <v>0.6</v>
      </c>
    </row>
    <row r="65" spans="1:1" x14ac:dyDescent="0.2">
      <c r="A65" s="9" t="s">
        <v>74</v>
      </c>
      <c r="B65">
        <v>873.03</v>
      </c>
      <c r="C65">
        <v>1516.35</v>
      </c>
      <c r="D65">
        <v>1765.45</v>
      </c>
      <c r="E65">
        <v>2605.94</v>
      </c>
      <c r="F65">
        <v>3050.78</v>
      </c>
      <c r="G65">
        <v>2664.23</v>
      </c>
      <c r="H65">
        <v>2029.13</v>
      </c>
      <c r="I65">
        <v>1721.69</v>
      </c>
      <c r="J65">
        <v>1371.97</v>
      </c>
      <c r="K65">
        <v>1581.53</v>
      </c>
    </row>
    <row r="66" spans="1:1" s="1" customFormat="1" x14ac:dyDescent="0.2">
      <c r="A66" s="1" t="s">
        <v>26</v>
      </c>
      <c r="B66">
        <v>2036.59</v>
      </c>
      <c r="C66">
        <v>2801.35</v>
      </c>
      <c r="D66">
        <v>3557.69</v>
      </c>
      <c r="E66">
        <v>4916.9</v>
      </c>
      <c r="F66">
        <v>6570.17</v>
      </c>
      <c r="G66">
        <v>7217.75</v>
      </c>
      <c r="H66">
        <v>7077.09</v>
      </c>
      <c r="I66">
        <v>6964.9</v>
      </c>
      <c r="J66">
        <v>6765.29</v>
      </c>
      <c r="K66">
        <v>6715.56</v>
      </c>
    </row>
    <row r="67" spans="1:1" s="9" customFormat="1" x14ac:dyDescent="0.2">
      <c r="A67" s="9" t="s">
        <v>79</v>
      </c>
      <c r="B67">
        <v>155.17</v>
      </c>
      <c r="C67">
        <v>256.87</v>
      </c>
      <c r="D67">
        <v>290.79</v>
      </c>
      <c r="E67">
        <v>301.85</v>
      </c>
      <c r="F67">
        <v>410.63</v>
      </c>
      <c r="G67">
        <v>314.46</v>
      </c>
      <c r="H67">
        <v>313.17</v>
      </c>
      <c r="I67">
        <v>410.81</v>
      </c>
      <c r="J67">
        <v>560.79</v>
      </c>
      <c r="K67">
        <v>485.53</v>
      </c>
    </row>
    <row r="68" spans="1:1" x14ac:dyDescent="0.2">
      <c r="A68" s="9" t="s">
        <v>45</v>
      </c>
      <c r="B68">
        <v>346.94</v>
      </c>
      <c r="C68">
        <v>557.77</v>
      </c>
      <c r="D68">
        <v>693.9</v>
      </c>
      <c r="E68">
        <v>801.85</v>
      </c>
      <c r="F68">
        <v>781.65</v>
      </c>
      <c r="G68">
        <v>924.59</v>
      </c>
      <c r="H68">
        <v>630.47</v>
      </c>
      <c r="I68">
        <v>681.35</v>
      </c>
      <c r="J68">
        <v>542.84</v>
      </c>
      <c r="K68">
        <v>834.17</v>
      </c>
    </row>
    <row r="69" spans="1:1" x14ac:dyDescent="0.2">
      <c r="A69" s="5" t="s">
        <v>88</v>
      </c>
      <c r="B69">
        <v>34.33</v>
      </c>
      <c r="C69">
        <v>72.64</v>
      </c>
      <c r="D69">
        <v>108.01</v>
      </c>
      <c r="E69">
        <v>151.3</v>
      </c>
      <c r="F69">
        <v>254.57</v>
      </c>
      <c r="G69">
        <v>60.18</v>
      </c>
      <c r="H69">
        <v>41.62</v>
      </c>
      <c r="I69">
        <v>58.11</v>
      </c>
      <c r="J69">
        <v>113.22</v>
      </c>
      <c r="K69">
        <v>98.72</v>
      </c>
    </row>
    <row r="70" spans="1:1" x14ac:dyDescent="0.2">
      <c r="A70" s="5" t="s">
        <v>75</v>
      </c>
      <c r="B70">
        <v>236660904.0</v>
      </c>
      <c r="C70">
        <v>250860904.0</v>
      </c>
      <c r="D70">
        <v>359683463.0</v>
      </c>
      <c r="E70">
        <v>497183463.0</v>
      </c>
      <c r="F70">
        <v>598633063.0</v>
      </c>
      <c r="G70">
        <v>638633063.0</v>
      </c>
      <c r="H70">
        <v>638633063.0</v>
      </c>
      <c r="I70">
        <v>638633063.0</v>
      </c>
      <c r="J70">
        <v>638633063.0</v>
      </c>
      <c r="K70">
        <v>638633063.0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70.64</v>
      </c>
      <c r="C82">
        <v>409.92</v>
      </c>
      <c r="D82">
        <v>163.68</v>
      </c>
      <c r="E82">
        <v>209.05</v>
      </c>
      <c r="F82">
        <v>184.36</v>
      </c>
      <c r="G82">
        <v>333.06</v>
      </c>
      <c r="H82">
        <v>498.3</v>
      </c>
      <c r="I82">
        <v>271.67</v>
      </c>
      <c r="J82">
        <v>259.6</v>
      </c>
      <c r="K82">
        <v>373.97</v>
      </c>
    </row>
    <row r="83" spans="1:11" s="9" customFormat="1" x14ac:dyDescent="0.2">
      <c r="A83" s="9" t="s">
        <v>33</v>
      </c>
      <c r="B83">
        <v>24.92</v>
      </c>
      <c r="C83">
        <v>-523.28</v>
      </c>
      <c r="D83">
        <v>-505.27</v>
      </c>
      <c r="E83">
        <v>-1147.22</v>
      </c>
      <c r="F83">
        <v>-977.01</v>
      </c>
      <c r="G83">
        <v>-514.85</v>
      </c>
      <c r="H83">
        <v>-26.82</v>
      </c>
      <c r="I83">
        <v>32.42</v>
      </c>
      <c r="J83">
        <v>24.8</v>
      </c>
      <c r="K83">
        <v>-71.49</v>
      </c>
    </row>
    <row r="84" spans="1:11" s="9" customFormat="1" x14ac:dyDescent="0.2">
      <c r="A84" s="9" t="s">
        <v>34</v>
      </c>
      <c r="B84">
        <v>-92.19</v>
      </c>
      <c r="C84">
        <v>121.67</v>
      </c>
      <c r="D84">
        <v>397.03</v>
      </c>
      <c r="E84">
        <v>980.74</v>
      </c>
      <c r="F84">
        <v>889.22</v>
      </c>
      <c r="G84">
        <v>-9.79</v>
      </c>
      <c r="H84">
        <v>-484.08</v>
      </c>
      <c r="I84">
        <v>-292.16</v>
      </c>
      <c r="J84">
        <v>-225.24</v>
      </c>
      <c r="K84">
        <v>-372.46</v>
      </c>
    </row>
    <row r="85" spans="1:11" s="1" customFormat="1" x14ac:dyDescent="0.2">
      <c r="A85" s="9" t="s">
        <v>35</v>
      </c>
      <c r="B85">
        <v>3.37</v>
      </c>
      <c r="C85">
        <v>8.31</v>
      </c>
      <c r="D85">
        <v>55.44</v>
      </c>
      <c r="E85">
        <v>42.57</v>
      </c>
      <c r="F85">
        <v>96.57</v>
      </c>
      <c r="G85">
        <v>-191.59</v>
      </c>
      <c r="H85">
        <v>-12.6</v>
      </c>
      <c r="I85">
        <v>11.93</v>
      </c>
      <c r="J85">
        <v>59.16</v>
      </c>
      <c r="K85">
        <v>-69.98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42.2</v>
      </c>
      <c r="C90">
        <v>23.45</v>
      </c>
      <c r="D90">
        <v>16.0</v>
      </c>
      <c r="E90">
        <v>9.25</v>
      </c>
      <c r="F90">
        <v>8.5</v>
      </c>
      <c r="G90">
        <v>8.0</v>
      </c>
      <c r="H90">
        <v>6.9</v>
      </c>
      <c r="I90">
        <v>8.2</v>
      </c>
      <c r="J90">
        <v>7.45</v>
      </c>
      <c r="K90">
        <v>5.7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