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<sst xmlns="http://schemas.openxmlformats.org/spreadsheetml/2006/main" count="146" uniqueCount="94">
  <si>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</si>
  <si>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</si>
  <si>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</si>
  <si>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</si>
  <si>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</si>
  <si>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</si>
  <si>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</si>
  <si>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</si>
  <si>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</si>
  <si>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</si>
  <si>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</si>
  <si>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</si>
  <si>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</si>
  <si>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</si>
  <si>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</si>
  <si>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</si>
  <si>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</si>
  <si>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</si>
  <si>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</si>
  <si>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</si>
  <si>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</si>
  <si>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</si>
  <si>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</si>
  <si>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</si>
  <si>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</si>
  <si>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</si>
  <si>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</si>
  <si>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</si>
  <si>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</si>
  <si>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</si>
  <si>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</si>
  <si>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</si>
  <si>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</si>
  <si>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</si>
  <si>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</si>
  <si>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</si>
  <si>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</si>
  <si>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</si>
  <si>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</si>
  <si>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</si>
  <si>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</si>
  <si>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</si>
  <si>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</si>
  <si>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</si>
  <si>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</si>
  <si>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</si>
  <si>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</si>
  <si>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</si>
  <si>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</si>
  <si>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</si>
  <si>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</si>
  <si>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</si>
  <si>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</si>
  <si>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</si>
  <si>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</si>
  <si>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</si>
  <si>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</si>
  <si>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</si>
  <si>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</si>
  <si>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</si>
  <si>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</si>
  <si>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</si>
  <si>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</si>
  <si>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</si>
  <si>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JINDAL POLY FILMS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</si>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</sst>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217.80</v>
      </c>
    </row>
    <row r="9" spans="1:11" x14ac:dyDescent="0.2">
      <c r="A9" s="5" t="s">
        <v>80</v>
      </c>
      <c r="B9">
        <v>953.67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1703.56</v>
      </c>
      <c r="C17">
        <v>2854.97</v>
      </c>
      <c r="D17">
        <v>2364.39</v>
      </c>
      <c r="E17">
        <v>2231.79</v>
      </c>
      <c r="F17">
        <v>5142.65</v>
      </c>
      <c r="G17">
        <v>7557.41</v>
      </c>
      <c r="H17">
        <v>7224.8</v>
      </c>
      <c r="I17">
        <v>7005.47</v>
      </c>
      <c r="J17">
        <v>6447.95</v>
      </c>
      <c r="K17">
        <v>3726.21</v>
      </c>
    </row>
    <row r="18" spans="1:1" s="9" customFormat="1" x14ac:dyDescent="0.2">
      <c r="A18" s="5" t="s">
        <v>81</v>
      </c>
      <c r="B18">
        <v>1070.78</v>
      </c>
      <c r="C18">
        <v>1457.28</v>
      </c>
      <c r="D18">
        <v>1559.09</v>
      </c>
      <c r="E18">
        <v>1659.55</v>
      </c>
      <c r="F18">
        <v>3294.29</v>
      </c>
      <c r="G18">
        <v>4515.65</v>
      </c>
      <c r="H18">
        <v>3965.97</v>
      </c>
      <c r="I18">
        <v>3861.44</v>
      </c>
      <c r="J18">
        <v>3736.72</v>
      </c>
      <c r="K18">
        <v>2632.33</v>
      </c>
    </row>
    <row r="19" spans="1:1" s="9" customFormat="1" x14ac:dyDescent="0.2">
      <c r="A19" s="5" t="s">
        <v>82</v>
      </c>
      <c r="B19">
        <v>16.57</v>
      </c>
      <c r="C19">
        <v>33.74</v>
      </c>
      <c r="D19">
        <v>-27.15</v>
      </c>
      <c r="E19">
        <v>17.13</v>
      </c>
      <c r="F19">
        <v>10.36</v>
      </c>
      <c r="G19">
        <v>-69.82</v>
      </c>
      <c r="H19">
        <v>30.28</v>
      </c>
      <c r="I19">
        <v>72.2</v>
      </c>
      <c r="J19">
        <v>61.83</v>
      </c>
      <c r="K19">
        <v>64.85</v>
      </c>
    </row>
    <row r="20" spans="1:1" s="9" customFormat="1" x14ac:dyDescent="0.2">
      <c r="A20" s="5" t="s">
        <v>83</v>
      </c>
      <c r="B20">
        <v>157.58</v>
      </c>
      <c r="C20">
        <v>198.51</v>
      </c>
      <c r="D20">
        <v>204.49</v>
      </c>
      <c r="E20">
        <v>213.21</v>
      </c>
      <c r="F20">
        <v>303.62</v>
      </c>
      <c r="G20">
        <v>387.89</v>
      </c>
      <c r="H20">
        <v>376.35</v>
      </c>
      <c r="I20">
        <v>388.41</v>
      </c>
      <c r="J20">
        <v>378.99</v>
      </c>
      <c r="K20">
        <v>271.35</v>
      </c>
    </row>
    <row r="21" spans="1:1" s="9" customFormat="1" x14ac:dyDescent="0.2">
      <c r="A21" s="5" t="s">
        <v>84</v>
      </c>
      <c r="B21">
        <v>65.04</v>
      </c>
      <c r="C21">
        <v>110.78</v>
      </c>
      <c r="D21">
        <v>92.38</v>
      </c>
      <c r="E21">
        <v>92.91</v>
      </c>
      <c r="F21">
        <v>281.64</v>
      </c>
      <c r="G21">
        <v>448.26</v>
      </c>
      <c r="H21">
        <v>458.27</v>
      </c>
      <c r="I21">
        <v>460.57</v>
      </c>
      <c r="J21">
        <v>381.69</v>
      </c>
      <c r="K21">
        <v>143.4</v>
      </c>
    </row>
    <row r="22" spans="1:1" s="9" customFormat="1" x14ac:dyDescent="0.2">
      <c r="A22" s="5" t="s">
        <v>85</v>
      </c>
      <c r="B22">
        <v>54.81</v>
      </c>
      <c r="C22">
        <v>57.54</v>
      </c>
      <c r="D22">
        <v>30.15</v>
      </c>
      <c r="E22">
        <v>33.75</v>
      </c>
      <c r="F22">
        <v>445.86</v>
      </c>
      <c r="G22">
        <v>934.2</v>
      </c>
      <c r="H22">
        <v>900.83</v>
      </c>
      <c r="I22">
        <v>969.91</v>
      </c>
      <c r="J22">
        <v>787.88</v>
      </c>
      <c r="K22">
        <v>92.7</v>
      </c>
    </row>
    <row r="23" spans="1:1" s="9" customFormat="1" x14ac:dyDescent="0.2">
      <c r="A23" s="5" t="s">
        <v>86</v>
      </c>
      <c r="B23">
        <v>45.1</v>
      </c>
      <c r="C23">
        <v>94.02</v>
      </c>
      <c r="D23">
        <v>98.61</v>
      </c>
      <c r="E23">
        <v>102.86</v>
      </c>
      <c r="F23">
        <v>402.07</v>
      </c>
      <c r="G23">
        <v>499.02</v>
      </c>
      <c r="H23">
        <v>561.5</v>
      </c>
      <c r="I23">
        <v>670.94</v>
      </c>
      <c r="J23">
        <v>544.24</v>
      </c>
      <c r="K23">
        <v>182.66</v>
      </c>
    </row>
    <row r="24" spans="1:1" s="9" customFormat="1" x14ac:dyDescent="0.2">
      <c r="A24" s="5" t="s">
        <v>87</v>
      </c>
      <c r="B24">
        <v>13.41</v>
      </c>
      <c r="C24">
        <v>17.77</v>
      </c>
      <c r="D24">
        <v>6.25</v>
      </c>
      <c r="E24">
        <v>2.84</v>
      </c>
      <c r="F24">
        <v>3.13</v>
      </c>
      <c r="G24">
        <v>40.8</v>
      </c>
      <c r="H24">
        <v>11.81</v>
      </c>
      <c r="I24">
        <v>37.33</v>
      </c>
      <c r="J24">
        <v>211.86</v>
      </c>
      <c r="K24">
        <v>25.11</v>
      </c>
    </row>
    <row r="25" spans="1:1" s="9" customFormat="1" x14ac:dyDescent="0.2">
      <c r="A25" s="9" t="s">
        <v>9</v>
      </c>
      <c r="B25">
        <v>98.78</v>
      </c>
      <c r="C25">
        <v>27.33</v>
      </c>
      <c r="D25">
        <v>-54.27</v>
      </c>
      <c r="E25">
        <v>-0.02</v>
      </c>
      <c r="F25">
        <v>-1.16</v>
      </c>
      <c r="G25">
        <v>-113.34</v>
      </c>
      <c r="H25">
        <v>7.01</v>
      </c>
      <c r="I25">
        <v>91.49</v>
      </c>
      <c r="J25">
        <v>206.34</v>
      </c>
      <c r="K25">
        <v>-530.15</v>
      </c>
    </row>
    <row r="26" spans="1:1" s="9" customFormat="1" x14ac:dyDescent="0.2">
      <c r="A26" s="9" t="s">
        <v>10</v>
      </c>
      <c r="B26">
        <v>85.39</v>
      </c>
      <c r="C26">
        <v>87.91</v>
      </c>
      <c r="D26">
        <v>88.09</v>
      </c>
      <c r="E26">
        <v>88.92</v>
      </c>
      <c r="F26">
        <v>187.59</v>
      </c>
      <c r="G26">
        <v>229.27</v>
      </c>
      <c r="H26">
        <v>245.29</v>
      </c>
      <c r="I26">
        <v>284.51</v>
      </c>
      <c r="J26">
        <v>255.16</v>
      </c>
      <c r="K26">
        <v>103.92</v>
      </c>
    </row>
    <row r="27" spans="1:1" s="9" customFormat="1" x14ac:dyDescent="0.2">
      <c r="A27" s="9" t="s">
        <v>11</v>
      </c>
      <c r="B27">
        <v>29.85</v>
      </c>
      <c r="C27">
        <v>25.4</v>
      </c>
      <c r="D27">
        <v>29.45</v>
      </c>
      <c r="E27">
        <v>40.06</v>
      </c>
      <c r="F27">
        <v>126.22</v>
      </c>
      <c r="G27">
        <v>91.4</v>
      </c>
      <c r="H27">
        <v>105.74</v>
      </c>
      <c r="I27">
        <v>111.04</v>
      </c>
      <c r="J27">
        <v>121.39</v>
      </c>
      <c r="K27">
        <v>50.24</v>
      </c>
    </row>
    <row r="28" spans="1:1" s="9" customFormat="1" x14ac:dyDescent="0.2">
      <c r="A28" s="9" t="s">
        <v>12</v>
      </c>
      <c r="B28">
        <v>296.95</v>
      </c>
      <c r="C28">
        <v>866.83</v>
      </c>
      <c r="D28">
        <v>174.46</v>
      </c>
      <c r="E28">
        <v>14.8</v>
      </c>
      <c r="F28">
        <v>107.43</v>
      </c>
      <c r="G28">
        <v>227.76</v>
      </c>
      <c r="H28">
        <v>636.33</v>
      </c>
      <c r="I28">
        <v>385.01</v>
      </c>
      <c r="J28">
        <v>298.19</v>
      </c>
      <c r="K28">
        <v>-240.8</v>
      </c>
    </row>
    <row r="29" spans="1:1" s="9" customFormat="1" x14ac:dyDescent="0.2">
      <c r="A29" s="9" t="s">
        <v>13</v>
      </c>
      <c r="B29">
        <v>92.76</v>
      </c>
      <c r="C29">
        <v>271.98</v>
      </c>
      <c r="D29">
        <v>39.48</v>
      </c>
      <c r="E29">
        <v>8.67</v>
      </c>
      <c r="F29">
        <v>40.67</v>
      </c>
      <c r="G29">
        <v>45.87</v>
      </c>
      <c r="H29">
        <v>180.55</v>
      </c>
      <c r="I29">
        <v>115.61</v>
      </c>
      <c r="J29">
        <v>145.82</v>
      </c>
      <c r="K29">
        <v>167.84</v>
      </c>
    </row>
    <row r="30" spans="1:1" s="9" customFormat="1" x14ac:dyDescent="0.2">
      <c r="A30" s="9" t="s">
        <v>14</v>
      </c>
      <c r="B30">
        <v>204.47</v>
      </c>
      <c r="C30">
        <v>594.92</v>
      </c>
      <c r="D30">
        <v>134.98</v>
      </c>
      <c r="E30">
        <v>5.95</v>
      </c>
      <c r="F30">
        <v>78.12</v>
      </c>
      <c r="G30">
        <v>172.23</v>
      </c>
      <c r="H30">
        <v>337.88</v>
      </c>
      <c r="I30">
        <v>187.44</v>
      </c>
      <c r="J30">
        <v>85.21</v>
      </c>
      <c r="K30">
        <v>-408.65</v>
      </c>
    </row>
    <row r="31" spans="1:1" s="9" customFormat="1" x14ac:dyDescent="0.2">
      <c r="A31" s="9" t="s">
        <v>71</v>
      </c>
      <c r="B31">
        <v>23.02</v>
      </c>
      <c r="C31">
        <v>11.51</v>
      </c>
      <c r="D31">
        <v>10.32</v>
      </c>
      <c r="E31">
        <v>4.21</v>
      </c>
      <c r="F31">
        <v>4.21</v>
      </c>
      <c r="G31">
        <v>4.38</v>
      </c>
      <c r="H31">
        <v>4.38</v>
      </c>
      <c r="I31">
        <v>4.38</v>
      </c>
      <c r="J31">
        <v>4.38</v>
      </c>
      <c r="K31">
        <v>4.38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1807.41</v>
      </c>
      <c r="C42">
        <v>2033.37</v>
      </c>
      <c r="D42">
        <v>791.07</v>
      </c>
      <c r="E42">
        <v>838.87</v>
      </c>
      <c r="F42">
        <v>957.24</v>
      </c>
      <c r="G42">
        <v>870.09</v>
      </c>
      <c r="H42">
        <v>915.03</v>
      </c>
      <c r="I42">
        <v>838.09</v>
      </c>
      <c r="J42">
        <v>838.63</v>
      </c>
      <c r="K42">
        <v>975.62</v>
      </c>
    </row>
    <row r="43" spans="1:11" s="9" customFormat="1" x14ac:dyDescent="0.2">
      <c r="A43" s="9" t="s">
        <v>7</v>
      </c>
      <c r="B43">
        <v>1643.6</v>
      </c>
      <c r="C43">
        <v>1859.48</v>
      </c>
      <c r="D43">
        <v>694.59</v>
      </c>
      <c r="E43">
        <v>726.38</v>
      </c>
      <c r="F43">
        <v>838.14</v>
      </c>
      <c r="G43">
        <v>805.0</v>
      </c>
      <c r="H43">
        <v>786.04</v>
      </c>
      <c r="I43">
        <v>712.22</v>
      </c>
      <c r="J43">
        <v>714.02</v>
      </c>
      <c r="K43">
        <v>767.99</v>
      </c>
    </row>
    <row r="44" spans="1:11" s="9" customFormat="1" x14ac:dyDescent="0.2">
      <c r="A44" s="9" t="s">
        <v>9</v>
      </c>
      <c r="B44">
        <v>-2.03</v>
      </c>
      <c r="C44">
        <v>176.32</v>
      </c>
      <c r="D44">
        <v>-131.88</v>
      </c>
      <c r="E44">
        <v>18.8</v>
      </c>
      <c r="F44">
        <v>-95.46</v>
      </c>
      <c r="G44">
        <v>47.19</v>
      </c>
      <c r="H44">
        <v>-470.18</v>
      </c>
      <c r="I44">
        <v>36.94</v>
      </c>
      <c r="J44">
        <v>16.99</v>
      </c>
      <c r="K44">
        <v>-0.81</v>
      </c>
    </row>
    <row r="45" spans="1:11" s="9" customFormat="1" x14ac:dyDescent="0.2">
      <c r="A45" s="9" t="s">
        <v>10</v>
      </c>
      <c r="B45">
        <v>73.76</v>
      </c>
      <c r="C45">
        <v>80.96</v>
      </c>
      <c r="D45">
        <v>29.62</v>
      </c>
      <c r="E45">
        <v>25.56</v>
      </c>
      <c r="F45">
        <v>26.07</v>
      </c>
      <c r="G45">
        <v>25.56</v>
      </c>
      <c r="H45">
        <v>26.17</v>
      </c>
      <c r="I45">
        <v>29.54</v>
      </c>
      <c r="J45">
        <v>29.9</v>
      </c>
      <c r="K45">
        <v>29.97</v>
      </c>
    </row>
    <row r="46" spans="1:11" s="9" customFormat="1" x14ac:dyDescent="0.2">
      <c r="A46" s="9" t="s">
        <v>11</v>
      </c>
      <c r="B46">
        <v>28.16</v>
      </c>
      <c r="C46">
        <v>30.49</v>
      </c>
      <c r="D46">
        <v>15.5</v>
      </c>
      <c r="E46">
        <v>11.79</v>
      </c>
      <c r="F46">
        <v>12.7</v>
      </c>
      <c r="G46">
        <v>6.06</v>
      </c>
      <c r="H46">
        <v>13.21</v>
      </c>
      <c r="I46">
        <v>11.49</v>
      </c>
      <c r="J46">
        <v>12.84</v>
      </c>
      <c r="K46">
        <v>15.65</v>
      </c>
    </row>
    <row r="47" spans="1:11" s="9" customFormat="1" x14ac:dyDescent="0.2">
      <c r="A47" s="9" t="s">
        <v>12</v>
      </c>
      <c r="B47">
        <v>59.86</v>
      </c>
      <c r="C47">
        <v>238.76</v>
      </c>
      <c r="D47">
        <v>-80.52</v>
      </c>
      <c r="E47">
        <v>93.94</v>
      </c>
      <c r="F47">
        <v>-15.13</v>
      </c>
      <c r="G47">
        <v>80.66</v>
      </c>
      <c r="H47">
        <v>-380.57</v>
      </c>
      <c r="I47">
        <v>121.78</v>
      </c>
      <c r="J47">
        <v>98.86</v>
      </c>
      <c r="K47">
        <v>161.2</v>
      </c>
    </row>
    <row r="48" spans="1:11" s="9" customFormat="1" x14ac:dyDescent="0.2">
      <c r="A48" s="9" t="s">
        <v>13</v>
      </c>
      <c r="B48">
        <v>18.62</v>
      </c>
      <c r="C48">
        <v>132.44</v>
      </c>
      <c r="D48">
        <v>-23.09</v>
      </c>
      <c r="E48">
        <v>28.64</v>
      </c>
      <c r="F48">
        <v>-5.57</v>
      </c>
      <c r="G48">
        <v>25.97</v>
      </c>
      <c r="H48">
        <v>99.35</v>
      </c>
      <c r="I48">
        <v>35.41</v>
      </c>
      <c r="J48">
        <v>-62.47</v>
      </c>
      <c r="K48">
        <v>40.39</v>
      </c>
    </row>
    <row r="49" spans="1:11" s="9" customFormat="1" x14ac:dyDescent="0.2">
      <c r="A49" s="9" t="s">
        <v>14</v>
      </c>
      <c r="B49">
        <v>36.66</v>
      </c>
      <c r="C49">
        <v>68.37</v>
      </c>
      <c r="D49">
        <v>-57.43</v>
      </c>
      <c r="E49">
        <v>65.3</v>
      </c>
      <c r="F49">
        <v>-9.56</v>
      </c>
      <c r="G49">
        <v>54.69</v>
      </c>
      <c r="H49">
        <v>-479.92</v>
      </c>
      <c r="I49">
        <v>86.37</v>
      </c>
      <c r="J49">
        <v>161.33</v>
      </c>
      <c r="K49">
        <v>120.81</v>
      </c>
    </row>
    <row r="50" spans="1:11" x14ac:dyDescent="0.2">
      <c r="A50" s="9" t="s">
        <v>8</v>
      </c>
      <c r="B50">
        <v>163.81</v>
      </c>
      <c r="C50">
        <v>173.89</v>
      </c>
      <c r="D50">
        <v>96.48</v>
      </c>
      <c r="E50">
        <v>112.49</v>
      </c>
      <c r="F50">
        <v>119.1</v>
      </c>
      <c r="G50">
        <v>65.09</v>
      </c>
      <c r="H50">
        <v>128.99</v>
      </c>
      <c r="I50">
        <v>125.87</v>
      </c>
      <c r="J50">
        <v>124.61</v>
      </c>
      <c r="K50">
        <v>207.63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23.02</v>
      </c>
      <c r="C57">
        <v>46.04</v>
      </c>
      <c r="D57">
        <v>43.02</v>
      </c>
      <c r="E57">
        <v>42.05</v>
      </c>
      <c r="F57">
        <v>42.05</v>
      </c>
      <c r="G57">
        <v>43.79</v>
      </c>
      <c r="H57">
        <v>43.79</v>
      </c>
      <c r="I57">
        <v>43.79</v>
      </c>
      <c r="J57">
        <v>43.79</v>
      </c>
      <c r="K57">
        <v>43.79</v>
      </c>
    </row>
    <row r="58" spans="1:11" x14ac:dyDescent="0.2">
      <c r="A58" s="9" t="s">
        <v>25</v>
      </c>
      <c r="B58">
        <v>1023.62</v>
      </c>
      <c r="C58">
        <v>1580.2</v>
      </c>
      <c r="D58">
        <v>1675.69</v>
      </c>
      <c r="E58">
        <v>1086.07</v>
      </c>
      <c r="F58">
        <v>1633.47</v>
      </c>
      <c r="G58">
        <v>1731.35</v>
      </c>
      <c r="H58">
        <v>2172.38</v>
      </c>
      <c r="I58">
        <v>2321.85</v>
      </c>
      <c r="J58">
        <v>2433.18</v>
      </c>
      <c r="K58">
        <v>2213.22</v>
      </c>
    </row>
    <row r="59" spans="1:11" x14ac:dyDescent="0.2">
      <c r="A59" s="9" t="s">
        <v>72</v>
      </c>
      <c r="B59">
        <v>509.08</v>
      </c>
      <c r="C59">
        <v>499.52</v>
      </c>
      <c r="D59">
        <v>520.83</v>
      </c>
      <c r="E59">
        <v>581.38</v>
      </c>
      <c r="F59">
        <v>1560.13</v>
      </c>
      <c r="G59">
        <v>1870.5</v>
      </c>
      <c r="H59">
        <v>1953.05</v>
      </c>
      <c r="I59">
        <v>2035.99</v>
      </c>
      <c r="J59">
        <v>1036.1</v>
      </c>
      <c r="K59">
        <v>1112.47</v>
      </c>
    </row>
    <row r="60" spans="1:11" x14ac:dyDescent="0.2">
      <c r="A60" s="9" t="s">
        <v>73</v>
      </c>
      <c r="B60">
        <v>395.22</v>
      </c>
      <c r="C60">
        <v>455.48</v>
      </c>
      <c r="D60">
        <v>389.49</v>
      </c>
      <c r="E60">
        <v>373.83</v>
      </c>
      <c r="F60">
        <v>2402.01</v>
      </c>
      <c r="G60">
        <v>2177.19</v>
      </c>
      <c r="H60">
        <v>2630.07</v>
      </c>
      <c r="I60">
        <v>2721.68</v>
      </c>
      <c r="J60">
        <v>1040.03</v>
      </c>
      <c r="K60">
        <v>1277.32</v>
      </c>
    </row>
    <row r="61" spans="1:11" s="1" customFormat="1" x14ac:dyDescent="0.2">
      <c r="A61" s="1" t="s">
        <v>26</v>
      </c>
      <c r="B61">
        <v>1950.94</v>
      </c>
      <c r="C61">
        <v>2581.24</v>
      </c>
      <c r="D61">
        <v>2629.03</v>
      </c>
      <c r="E61">
        <v>2083.33</v>
      </c>
      <c r="F61">
        <v>5637.66</v>
      </c>
      <c r="G61">
        <v>5822.83</v>
      </c>
      <c r="H61">
        <v>6799.29</v>
      </c>
      <c r="I61">
        <v>7123.31</v>
      </c>
      <c r="J61">
        <v>4553.1</v>
      </c>
      <c r="K61">
        <v>4646.8</v>
      </c>
    </row>
    <row r="62" spans="1:11" x14ac:dyDescent="0.2">
      <c r="A62" s="9" t="s">
        <v>27</v>
      </c>
      <c r="B62">
        <v>1242.1</v>
      </c>
      <c r="C62">
        <v>1246.23</v>
      </c>
      <c r="D62">
        <v>1296.35</v>
      </c>
      <c r="E62">
        <v>1249.62</v>
      </c>
      <c r="F62">
        <v>2784.83</v>
      </c>
      <c r="G62">
        <v>2454.19</v>
      </c>
      <c r="H62">
        <v>3014.45</v>
      </c>
      <c r="I62">
        <v>3108.52</v>
      </c>
      <c r="J62">
        <v>1786.19</v>
      </c>
      <c r="K62">
        <v>2059.85</v>
      </c>
    </row>
    <row r="63" spans="1:11" x14ac:dyDescent="0.2">
      <c r="A63" s="9" t="s">
        <v>28</v>
      </c>
      <c r="B63">
        <v>68.1</v>
      </c>
      <c r="C63">
        <v>54.02</v>
      </c>
      <c r="D63">
        <v>48.95</v>
      </c>
      <c r="E63">
        <v>48.79</v>
      </c>
      <c r="F63">
        <v>129.6</v>
      </c>
      <c r="G63">
        <v>539.76</v>
      </c>
      <c r="H63">
        <v>388.77</v>
      </c>
      <c r="I63">
        <v>316.09</v>
      </c>
      <c r="J63">
        <v>14.85</v>
      </c>
      <c r="K63">
        <v>31.45</v>
      </c>
    </row>
    <row r="64" spans="1:11" x14ac:dyDescent="0.2">
      <c r="A64" s="9" t="s">
        <v>29</v>
      </c>
      <c r="B64">
        <v>133.88</v>
      </c>
      <c r="C64">
        <v>529.24</v>
      </c>
      <c r="D64">
        <v>618.42</v>
      </c>
      <c r="E64">
        <v>106.53</v>
      </c>
      <c r="F64">
        <v>215.09</v>
      </c>
      <c r="G64">
        <v>544.07</v>
      </c>
      <c r="H64">
        <v>727.11</v>
      </c>
      <c r="I64">
        <v>900.83</v>
      </c>
      <c r="J64">
        <v>1541.94</v>
      </c>
      <c r="K64">
        <v>1389.62</v>
      </c>
    </row>
    <row r="65" spans="1:1" x14ac:dyDescent="0.2">
      <c r="A65" s="9" t="s">
        <v>74</v>
      </c>
      <c r="B65">
        <v>506.86</v>
      </c>
      <c r="C65">
        <v>751.75</v>
      </c>
      <c r="D65">
        <v>665.31</v>
      </c>
      <c r="E65">
        <v>678.39</v>
      </c>
      <c r="F65">
        <v>2508.14</v>
      </c>
      <c r="G65">
        <v>2284.81</v>
      </c>
      <c r="H65">
        <v>2668.96</v>
      </c>
      <c r="I65">
        <v>2797.87</v>
      </c>
      <c r="J65">
        <v>1210.12</v>
      </c>
      <c r="K65">
        <v>1165.88</v>
      </c>
    </row>
    <row r="66" spans="1:1" s="1" customFormat="1" x14ac:dyDescent="0.2">
      <c r="A66" s="1" t="s">
        <v>26</v>
      </c>
      <c r="B66">
        <v>1950.94</v>
      </c>
      <c r="C66">
        <v>2581.24</v>
      </c>
      <c r="D66">
        <v>2629.03</v>
      </c>
      <c r="E66">
        <v>2083.33</v>
      </c>
      <c r="F66">
        <v>5637.66</v>
      </c>
      <c r="G66">
        <v>5822.83</v>
      </c>
      <c r="H66">
        <v>6799.29</v>
      </c>
      <c r="I66">
        <v>7123.31</v>
      </c>
      <c r="J66">
        <v>4553.1</v>
      </c>
      <c r="K66">
        <v>4646.8</v>
      </c>
    </row>
    <row r="67" spans="1:1" s="9" customFormat="1" x14ac:dyDescent="0.2">
      <c r="A67" s="9" t="s">
        <v>79</v>
      </c>
      <c r="B67">
        <v>81.32</v>
      </c>
      <c r="C67">
        <v>249.47</v>
      </c>
      <c r="D67">
        <v>166.77</v>
      </c>
      <c r="E67">
        <v>157.02</v>
      </c>
      <c r="F67">
        <v>864.75</v>
      </c>
      <c r="G67">
        <v>703.21</v>
      </c>
      <c r="H67">
        <v>732.34</v>
      </c>
      <c r="I67">
        <v>663.95</v>
      </c>
      <c r="J67">
        <v>151.01</v>
      </c>
      <c r="K67">
        <v>144.66</v>
      </c>
    </row>
    <row r="68" spans="1:1" x14ac:dyDescent="0.2">
      <c r="A68" s="9" t="s">
        <v>45</v>
      </c>
      <c r="B68">
        <v>218.97</v>
      </c>
      <c r="C68">
        <v>287.06</v>
      </c>
      <c r="D68">
        <v>201.57</v>
      </c>
      <c r="E68">
        <v>271.79</v>
      </c>
      <c r="F68">
        <v>1131.91</v>
      </c>
      <c r="G68">
        <v>963.17</v>
      </c>
      <c r="H68">
        <v>1109.04</v>
      </c>
      <c r="I68">
        <v>1159.49</v>
      </c>
      <c r="J68">
        <v>428.58</v>
      </c>
      <c r="K68">
        <v>493.7</v>
      </c>
    </row>
    <row r="69" spans="1:1" x14ac:dyDescent="0.2">
      <c r="A69" s="5" t="s">
        <v>88</v>
      </c>
      <c r="B69">
        <v>90.2</v>
      </c>
      <c r="C69">
        <v>23.52</v>
      </c>
      <c r="D69">
        <v>16.08</v>
      </c>
      <c r="E69">
        <v>19.58</v>
      </c>
      <c r="F69">
        <v>137.29</v>
      </c>
      <c r="G69">
        <v>125.39</v>
      </c>
      <c r="H69">
        <v>158.27</v>
      </c>
      <c r="I69">
        <v>106.8</v>
      </c>
      <c r="J69">
        <v>88.5</v>
      </c>
      <c r="K69">
        <v>59.96</v>
      </c>
    </row>
    <row r="70" spans="1:1" x14ac:dyDescent="0.2">
      <c r="A70" s="5" t="s">
        <v>75</v>
      </c>
      <c r="B70">
        <v>23021138.0</v>
      </c>
      <c r="C70">
        <v>46042276.0</v>
      </c>
      <c r="D70">
        <v>43021855.0</v>
      </c>
      <c r="E70">
        <v>42047713.0</v>
      </c>
      <c r="F70">
        <v>42047713.0</v>
      </c>
      <c r="G70">
        <v>43786413.0</v>
      </c>
      <c r="H70">
        <v>43786413.0</v>
      </c>
      <c r="I70">
        <v>43786413.0</v>
      </c>
      <c r="J70">
        <v>43786413.0</v>
      </c>
      <c r="K70">
        <v>43786413.0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272.61</v>
      </c>
      <c r="C82">
        <v>457.52</v>
      </c>
      <c r="D82">
        <v>289.76</v>
      </c>
      <c r="E82">
        <v>88.25</v>
      </c>
      <c r="F82">
        <v>225.78</v>
      </c>
      <c r="G82">
        <v>144.63</v>
      </c>
      <c r="H82">
        <v>619.31</v>
      </c>
      <c r="I82">
        <v>503.26</v>
      </c>
      <c r="J82">
        <v>739.31</v>
      </c>
      <c r="K82">
        <v>492.24</v>
      </c>
    </row>
    <row r="83" spans="1:11" s="9" customFormat="1" x14ac:dyDescent="0.2">
      <c r="A83" s="9" t="s">
        <v>33</v>
      </c>
      <c r="B83">
        <v>-172.86</v>
      </c>
      <c r="C83">
        <v>-466.15</v>
      </c>
      <c r="D83">
        <v>-234.69</v>
      </c>
      <c r="E83">
        <v>-88.29</v>
      </c>
      <c r="F83">
        <v>-1400.73</v>
      </c>
      <c r="G83">
        <v>-390.89</v>
      </c>
      <c r="H83">
        <v>-645.83</v>
      </c>
      <c r="I83">
        <v>-457.17</v>
      </c>
      <c r="J83">
        <v>-1349.09</v>
      </c>
      <c r="K83">
        <v>-540.48</v>
      </c>
    </row>
    <row r="84" spans="1:11" s="9" customFormat="1" x14ac:dyDescent="0.2">
      <c r="A84" s="9" t="s">
        <v>34</v>
      </c>
      <c r="B84">
        <v>-136.03</v>
      </c>
      <c r="C84">
        <v>-58.05</v>
      </c>
      <c r="D84">
        <v>-62.51</v>
      </c>
      <c r="E84">
        <v>-6.51</v>
      </c>
      <c r="F84">
        <v>1290.26</v>
      </c>
      <c r="G84">
        <v>214.21</v>
      </c>
      <c r="H84">
        <v>21.72</v>
      </c>
      <c r="I84">
        <v>-63.43</v>
      </c>
      <c r="J84">
        <v>701.7</v>
      </c>
      <c r="K84">
        <v>37.87</v>
      </c>
    </row>
    <row r="85" spans="1:11" s="1" customFormat="1" x14ac:dyDescent="0.2">
      <c r="A85" s="9" t="s">
        <v>35</v>
      </c>
      <c r="B85">
        <v>-36.28</v>
      </c>
      <c r="C85">
        <v>-66.68</v>
      </c>
      <c r="D85">
        <v>-7.44</v>
      </c>
      <c r="E85">
        <v>-6.55</v>
      </c>
      <c r="F85">
        <v>115.31</v>
      </c>
      <c r="G85">
        <v>-32.05</v>
      </c>
      <c r="H85">
        <v>-4.8</v>
      </c>
      <c r="I85">
        <v>-17.34</v>
      </c>
      <c r="J85">
        <v>91.92</v>
      </c>
      <c r="K85">
        <v>-10.38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174.71</v>
      </c>
      <c r="C90">
        <v>392.91</v>
      </c>
      <c r="D90">
        <v>180.0</v>
      </c>
      <c r="E90">
        <v>137.22</v>
      </c>
      <c r="F90">
        <v>128.89</v>
      </c>
      <c r="G90">
        <v>176.09</v>
      </c>
      <c r="H90">
        <v>395.92</v>
      </c>
      <c r="I90">
        <v>370.57</v>
      </c>
      <c r="J90">
        <v>292.72</v>
      </c>
      <c r="K90">
        <v>248.7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