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<sst xmlns="http://schemas.openxmlformats.org/spreadsheetml/2006/main" count="146" uniqueCount="94">
  <si>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</si>
  <si>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</si>
  <si>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</si>
  <si>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</si>
  <si>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</si>
  <si>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</si>
  <si>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</si>
  <si>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</si>
  <si>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</si>
  <si>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</si>
  <si>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</si>
  <si>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</si>
  <si>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</si>
  <si>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</si>
  <si>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</si>
  <si>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</si>
  <si>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</si>
  <si>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</si>
  <si>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</si>
  <si>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</si>
  <si>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</si>
  <si>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</si>
  <si>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</si>
  <si>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</si>
  <si>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</si>
  <si>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</si>
  <si>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</si>
  <si>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</si>
  <si>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</si>
  <si>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</si>
  <si>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</si>
  <si>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</si>
  <si>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</si>
  <si>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</si>
  <si>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</si>
  <si>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</si>
  <si>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</si>
  <si>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</si>
  <si>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</si>
  <si>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</si>
  <si>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</si>
  <si>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</si>
  <si>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</si>
  <si>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</si>
  <si>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</si>
  <si>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</si>
  <si>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</si>
  <si>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</si>
  <si>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</si>
  <si>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</si>
  <si>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</si>
  <si>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</si>
  <si>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</si>
  <si>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</si>
  <si>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</si>
  <si>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</si>
  <si>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</si>
  <si>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</si>
  <si>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</si>
  <si>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</si>
  <si>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</si>
  <si>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</si>
  <si>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</si>
  <si>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</si>
  <si>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JINDAL SAW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</si>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</sst>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58.75</v>
      </c>
    </row>
    <row r="9" spans="1:11" x14ac:dyDescent="0.2">
      <c r="A9" s="5" t="s">
        <v>80</v>
      </c>
      <c r="B9">
        <v>1878.56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7110.27</v>
      </c>
      <c r="C17">
        <v>4586.33</v>
      </c>
      <c r="D17">
        <v>6036.4</v>
      </c>
      <c r="E17">
        <v>6764.72</v>
      </c>
      <c r="F17">
        <v>6655.85</v>
      </c>
      <c r="G17">
        <v>8207.83</v>
      </c>
      <c r="H17">
        <v>7702.58</v>
      </c>
      <c r="I17">
        <v>7070.12</v>
      </c>
      <c r="J17">
        <v>8506.62</v>
      </c>
      <c r="K17">
        <v>12117.0</v>
      </c>
    </row>
    <row r="18" spans="1:1" s="9" customFormat="1" x14ac:dyDescent="0.2">
      <c r="A18" s="5" t="s">
        <v>81</v>
      </c>
      <c r="B18">
        <v>4223.7</v>
      </c>
      <c r="C18">
        <v>2625.28</v>
      </c>
      <c r="D18">
        <v>4351.99</v>
      </c>
      <c r="E18">
        <v>3955.3</v>
      </c>
      <c r="F18">
        <v>3641.1</v>
      </c>
      <c r="G18">
        <v>4601.28</v>
      </c>
      <c r="H18">
        <v>4279.51</v>
      </c>
      <c r="I18">
        <v>3818.01</v>
      </c>
      <c r="J18">
        <v>5158.08</v>
      </c>
      <c r="K18">
        <v>7574.09</v>
      </c>
    </row>
    <row r="19" spans="1:1" s="9" customFormat="1" x14ac:dyDescent="0.2">
      <c r="A19" s="5" t="s">
        <v>82</v>
      </c>
      <c r="B19">
        <v>-223.65</v>
      </c>
      <c r="C19">
        <v>41.97</v>
      </c>
      <c r="D19">
        <v>658.77</v>
      </c>
      <c r="E19">
        <v>-304.52</v>
      </c>
      <c r="F19">
        <v>-78.26</v>
      </c>
      <c r="G19">
        <v>353.36</v>
      </c>
      <c r="H19">
        <v>-13.42</v>
      </c>
      <c r="I19">
        <v>6.91</v>
      </c>
      <c r="J19">
        <v>257.88</v>
      </c>
      <c r="K19">
        <v>108.12</v>
      </c>
    </row>
    <row r="20" spans="1:1" s="9" customFormat="1" x14ac:dyDescent="0.2">
      <c r="A20" s="5" t="s">
        <v>83</v>
      </c>
      <c r="B20">
        <v>222.16</v>
      </c>
      <c r="C20">
        <v>204.62</v>
      </c>
      <c r="D20">
        <v>307.5</v>
      </c>
      <c r="E20">
        <v>303.07</v>
      </c>
      <c r="F20">
        <v>365.83</v>
      </c>
      <c r="G20">
        <v>400.86</v>
      </c>
      <c r="H20">
        <v>365.74</v>
      </c>
      <c r="I20">
        <v>386.09</v>
      </c>
      <c r="J20">
        <v>436.44</v>
      </c>
      <c r="K20">
        <v>513.85</v>
      </c>
    </row>
    <row r="21" spans="1:1" s="9" customFormat="1" x14ac:dyDescent="0.2">
      <c r="A21" s="5" t="s">
        <v>84</v>
      </c>
      <c r="B21">
        <v>416.66</v>
      </c>
      <c r="C21">
        <v>366.25</v>
      </c>
      <c r="D21">
        <v>550.72</v>
      </c>
      <c r="E21">
        <v>668.08</v>
      </c>
      <c r="F21">
        <v>833.42</v>
      </c>
      <c r="G21">
        <v>1263.64</v>
      </c>
      <c r="H21">
        <v>843.67</v>
      </c>
      <c r="I21">
        <v>792.16</v>
      </c>
      <c r="J21">
        <v>632.01</v>
      </c>
      <c r="K21">
        <v>715.93</v>
      </c>
    </row>
    <row r="22" spans="1:1" s="9" customFormat="1" x14ac:dyDescent="0.2">
      <c r="A22" s="5" t="s">
        <v>85</v>
      </c>
      <c r="B22">
        <v>280.41</v>
      </c>
      <c r="C22">
        <v>286.77</v>
      </c>
      <c r="D22">
        <v>352.47</v>
      </c>
      <c r="E22">
        <v>432.77</v>
      </c>
      <c r="F22">
        <v>521.3</v>
      </c>
      <c r="G22">
        <v>665.27</v>
      </c>
      <c r="H22">
        <v>789.8</v>
      </c>
      <c r="I22">
        <v>785.0</v>
      </c>
      <c r="J22">
        <v>758.01</v>
      </c>
      <c r="K22">
        <v>914.9</v>
      </c>
    </row>
    <row r="23" spans="1:1" s="9" customFormat="1" x14ac:dyDescent="0.2">
      <c r="A23" s="5" t="s">
        <v>86</v>
      </c>
      <c r="B23">
        <v>414.11</v>
      </c>
      <c r="C23">
        <v>253.43</v>
      </c>
      <c r="D23">
        <v>401.02</v>
      </c>
      <c r="E23">
        <v>441.61</v>
      </c>
      <c r="F23">
        <v>517.57</v>
      </c>
      <c r="G23">
        <v>613.92</v>
      </c>
      <c r="H23">
        <v>596.05</v>
      </c>
      <c r="I23">
        <v>500.76</v>
      </c>
      <c r="J23">
        <v>595.26</v>
      </c>
      <c r="K23">
        <v>893.6</v>
      </c>
    </row>
    <row r="24" spans="1:1" s="9" customFormat="1" x14ac:dyDescent="0.2">
      <c r="A24" s="5" t="s">
        <v>87</v>
      </c>
      <c r="B24">
        <v>76.43</v>
      </c>
      <c r="C24">
        <v>30.06</v>
      </c>
      <c r="D24">
        <v>56.84</v>
      </c>
      <c r="E24">
        <v>57.52</v>
      </c>
      <c r="F24">
        <v>59.57</v>
      </c>
      <c r="G24">
        <v>62.27</v>
      </c>
      <c r="H24">
        <v>91.21</v>
      </c>
      <c r="I24">
        <v>106.03</v>
      </c>
      <c r="J24">
        <v>146.25</v>
      </c>
      <c r="K24">
        <v>149.97</v>
      </c>
    </row>
    <row r="25" spans="1:1" s="9" customFormat="1" x14ac:dyDescent="0.2">
      <c r="A25" s="9" t="s">
        <v>9</v>
      </c>
      <c r="B25">
        <v>57.36</v>
      </c>
      <c r="C25">
        <v>60.79</v>
      </c>
      <c r="D25">
        <v>-45.61</v>
      </c>
      <c r="E25">
        <v>-115.82</v>
      </c>
      <c r="F25">
        <v>28.89</v>
      </c>
      <c r="G25">
        <v>75.87</v>
      </c>
      <c r="H25">
        <v>135.69</v>
      </c>
      <c r="I25">
        <v>318.31</v>
      </c>
      <c r="J25">
        <v>26.32</v>
      </c>
      <c r="K25">
        <v>524.07</v>
      </c>
    </row>
    <row r="26" spans="1:1" s="9" customFormat="1" x14ac:dyDescent="0.2">
      <c r="A26" s="9" t="s">
        <v>10</v>
      </c>
      <c r="B26">
        <v>158.55</v>
      </c>
      <c r="C26">
        <v>163.78</v>
      </c>
      <c r="D26">
        <v>181.77</v>
      </c>
      <c r="E26">
        <v>218.99</v>
      </c>
      <c r="F26">
        <v>321.28</v>
      </c>
      <c r="G26">
        <v>335.48</v>
      </c>
      <c r="H26">
        <v>327.94</v>
      </c>
      <c r="I26">
        <v>337.41</v>
      </c>
      <c r="J26">
        <v>363.48</v>
      </c>
      <c r="K26">
        <v>396.28</v>
      </c>
    </row>
    <row r="27" spans="1:1" s="9" customFormat="1" x14ac:dyDescent="0.2">
      <c r="A27" s="9" t="s">
        <v>11</v>
      </c>
      <c r="B27">
        <v>257.92</v>
      </c>
      <c r="C27">
        <v>181.96</v>
      </c>
      <c r="D27">
        <v>165.47</v>
      </c>
      <c r="E27">
        <v>235.64</v>
      </c>
      <c r="F27">
        <v>391.97</v>
      </c>
      <c r="G27">
        <v>605.64</v>
      </c>
      <c r="H27">
        <v>678.85</v>
      </c>
      <c r="I27">
        <v>568.63</v>
      </c>
      <c r="J27">
        <v>579.15</v>
      </c>
      <c r="K27">
        <v>615.23</v>
      </c>
    </row>
    <row r="28" spans="1:1" s="9" customFormat="1" x14ac:dyDescent="0.2">
      <c r="A28" s="9" t="s">
        <v>12</v>
      </c>
      <c r="B28">
        <v>894.04</v>
      </c>
      <c r="C28">
        <v>576.94</v>
      </c>
      <c r="D28">
        <v>281.78</v>
      </c>
      <c r="E28">
        <v>31.4</v>
      </c>
      <c r="F28">
        <v>-45.56</v>
      </c>
      <c r="G28">
        <v>88.7</v>
      </c>
      <c r="H28">
        <v>-147.92</v>
      </c>
      <c r="I28">
        <v>101.25</v>
      </c>
      <c r="J28">
        <v>122.14</v>
      </c>
      <c r="K28">
        <v>975.34</v>
      </c>
    </row>
    <row r="29" spans="1:1" s="9" customFormat="1" x14ac:dyDescent="0.2">
      <c r="A29" s="9" t="s">
        <v>13</v>
      </c>
      <c r="B29">
        <v>215.05</v>
      </c>
      <c r="C29">
        <v>132.44</v>
      </c>
      <c r="D29">
        <v>93.33</v>
      </c>
      <c r="E29">
        <v>51.33</v>
      </c>
      <c r="F29">
        <v>54.66</v>
      </c>
      <c r="G29">
        <v>116.11</v>
      </c>
      <c r="H29">
        <v>-67.72</v>
      </c>
      <c r="I29">
        <v>62.74</v>
      </c>
      <c r="J29">
        <v>133.12</v>
      </c>
      <c r="K29">
        <v>211.62</v>
      </c>
    </row>
    <row r="30" spans="1:1" s="9" customFormat="1" x14ac:dyDescent="0.2">
      <c r="A30" s="9" t="s">
        <v>14</v>
      </c>
      <c r="B30">
        <v>679.73</v>
      </c>
      <c r="C30">
        <v>444.66</v>
      </c>
      <c r="D30">
        <v>189.11</v>
      </c>
      <c r="E30">
        <v>-18.87</v>
      </c>
      <c r="F30">
        <v>-85.54</v>
      </c>
      <c r="G30">
        <v>-14.47</v>
      </c>
      <c r="H30">
        <v>-40.16</v>
      </c>
      <c r="I30">
        <v>113.77</v>
      </c>
      <c r="J30">
        <v>178.5</v>
      </c>
      <c r="K30">
        <v>850.16</v>
      </c>
    </row>
    <row r="31" spans="1:1" s="9" customFormat="1" x14ac:dyDescent="0.2">
      <c r="A31" s="9" t="s">
        <v>71</v>
      </c>
      <c r="B31">
        <v>34.47</v>
      </c>
      <c r="C31">
        <v>27.63</v>
      </c>
      <c r="D31">
        <v>27.63</v>
      </c>
      <c r="E31">
        <v>27.63</v>
      </c>
      <c r="F31">
        <v>27.63</v>
      </c>
      <c r="G31">
        <v>29.0</v>
      </c>
      <c r="H31">
        <v>30.45</v>
      </c>
      <c r="I31">
        <v>31.98</v>
      </c>
      <c r="J31">
        <v>38.37</v>
      </c>
      <c r="K31">
        <v>63.95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2761.18</v>
      </c>
      <c r="F42">
        <v>2960.12</v>
      </c>
      <c r="G42">
        <v>2958.12</v>
      </c>
      <c r="H42">
        <v>3437.58</v>
      </c>
      <c r="I42">
        <v>3056.46</v>
      </c>
      <c r="J42">
        <v>2681.59</v>
      </c>
      <c r="K42">
        <v>2987.97</v>
      </c>
    </row>
    <row r="43" spans="1:11" s="9" customFormat="1" x14ac:dyDescent="0.2">
      <c r="A43" s="9" t="s">
        <v>7</v>
      </c>
      <c r="E43">
        <v>2407.77</v>
      </c>
      <c r="F43">
        <v>2615.72</v>
      </c>
      <c r="G43">
        <v>2591.87</v>
      </c>
      <c r="H43">
        <v>3038.87</v>
      </c>
      <c r="I43">
        <v>2661.59</v>
      </c>
      <c r="J43">
        <v>2341.18</v>
      </c>
      <c r="K43">
        <v>2608.33</v>
      </c>
    </row>
    <row r="44" spans="1:11" s="9" customFormat="1" x14ac:dyDescent="0.2">
      <c r="A44" s="9" t="s">
        <v>9</v>
      </c>
      <c r="E44">
        <v>35.34</v>
      </c>
      <c r="F44">
        <v>36.43</v>
      </c>
      <c r="G44">
        <v>33.59</v>
      </c>
      <c r="H44">
        <v>418.71</v>
      </c>
      <c r="I44">
        <v>25.18</v>
      </c>
      <c r="J44">
        <v>4.9</v>
      </c>
      <c r="K44">
        <v>-16.0</v>
      </c>
    </row>
    <row r="45" spans="1:11" s="9" customFormat="1" x14ac:dyDescent="0.2">
      <c r="A45" s="9" t="s">
        <v>10</v>
      </c>
      <c r="E45">
        <v>93.17</v>
      </c>
      <c r="F45">
        <v>100.49</v>
      </c>
      <c r="G45">
        <v>102.93</v>
      </c>
      <c r="H45">
        <v>99.69</v>
      </c>
      <c r="I45">
        <v>100.21</v>
      </c>
      <c r="J45">
        <v>100.73</v>
      </c>
      <c r="K45">
        <v>102.18</v>
      </c>
    </row>
    <row r="46" spans="1:11" s="9" customFormat="1" x14ac:dyDescent="0.2">
      <c r="A46" s="9" t="s">
        <v>11</v>
      </c>
      <c r="E46">
        <v>183.09</v>
      </c>
      <c r="F46">
        <v>170.44</v>
      </c>
      <c r="G46">
        <v>115.69</v>
      </c>
      <c r="H46">
        <v>146.01</v>
      </c>
      <c r="I46">
        <v>146.07</v>
      </c>
      <c r="J46">
        <v>155.3</v>
      </c>
      <c r="K46">
        <v>152.46</v>
      </c>
    </row>
    <row r="47" spans="1:11" s="9" customFormat="1" x14ac:dyDescent="0.2">
      <c r="A47" s="9" t="s">
        <v>12</v>
      </c>
      <c r="E47">
        <v>112.49</v>
      </c>
      <c r="F47">
        <v>109.9</v>
      </c>
      <c r="G47">
        <v>181.22</v>
      </c>
      <c r="H47">
        <v>571.72</v>
      </c>
      <c r="I47">
        <v>173.77</v>
      </c>
      <c r="J47">
        <v>89.28</v>
      </c>
      <c r="K47">
        <v>109.0</v>
      </c>
    </row>
    <row r="48" spans="1:11" s="9" customFormat="1" x14ac:dyDescent="0.2">
      <c r="A48" s="9" t="s">
        <v>13</v>
      </c>
      <c r="E48">
        <v>36.04</v>
      </c>
      <c r="F48">
        <v>36.98</v>
      </c>
      <c r="G48">
        <v>59.72</v>
      </c>
      <c r="H48">
        <v>78.88</v>
      </c>
      <c r="I48">
        <v>64.33</v>
      </c>
      <c r="J48">
        <v>-167.49</v>
      </c>
      <c r="K48">
        <v>43.51</v>
      </c>
    </row>
    <row r="49" spans="1:11" s="9" customFormat="1" x14ac:dyDescent="0.2">
      <c r="A49" s="9" t="s">
        <v>14</v>
      </c>
      <c r="E49">
        <v>92.75</v>
      </c>
      <c r="F49">
        <v>97.18</v>
      </c>
      <c r="G49">
        <v>138.91</v>
      </c>
      <c r="H49">
        <v>521.32</v>
      </c>
      <c r="I49">
        <v>131.37</v>
      </c>
      <c r="J49">
        <v>301.04</v>
      </c>
      <c r="K49">
        <v>89.55</v>
      </c>
    </row>
    <row r="50" spans="1:11" x14ac:dyDescent="0.2">
      <c r="A50" s="9" t="s">
        <v>8</v>
      </c>
      <c r="E50">
        <v>353.41</v>
      </c>
      <c r="F50">
        <v>344.4</v>
      </c>
      <c r="G50">
        <v>366.25</v>
      </c>
      <c r="H50">
        <v>398.71</v>
      </c>
      <c r="I50">
        <v>394.87</v>
      </c>
      <c r="J50">
        <v>340.41</v>
      </c>
      <c r="K50">
        <v>379.64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54.72</v>
      </c>
      <c r="C57">
        <v>55.25</v>
      </c>
      <c r="D57">
        <v>55.25</v>
      </c>
      <c r="E57">
        <v>55.25</v>
      </c>
      <c r="F57">
        <v>55.25</v>
      </c>
      <c r="G57">
        <v>58.01</v>
      </c>
      <c r="H57">
        <v>60.91</v>
      </c>
      <c r="I57">
        <v>63.95</v>
      </c>
      <c r="J57">
        <v>63.95</v>
      </c>
      <c r="K57">
        <v>63.95</v>
      </c>
    </row>
    <row r="58" spans="1:11" x14ac:dyDescent="0.2">
      <c r="A58" s="9" t="s">
        <v>25</v>
      </c>
      <c r="B58">
        <v>3532.33</v>
      </c>
      <c r="C58">
        <v>4014.18</v>
      </c>
      <c r="D58">
        <v>3640.77</v>
      </c>
      <c r="E58">
        <v>3612.24</v>
      </c>
      <c r="F58">
        <v>3513.13</v>
      </c>
      <c r="G58">
        <v>5332.09</v>
      </c>
      <c r="H58">
        <v>5061.46</v>
      </c>
      <c r="I58">
        <v>5322.19</v>
      </c>
      <c r="J58">
        <v>5432.45</v>
      </c>
      <c r="K58">
        <v>6218.41</v>
      </c>
    </row>
    <row r="59" spans="1:11" x14ac:dyDescent="0.2">
      <c r="A59" s="9" t="s">
        <v>72</v>
      </c>
      <c r="B59">
        <v>1080.66</v>
      </c>
      <c r="C59">
        <v>2288.84</v>
      </c>
      <c r="D59">
        <v>3586.52</v>
      </c>
      <c r="E59">
        <v>5159.35</v>
      </c>
      <c r="F59">
        <v>5988.98</v>
      </c>
      <c r="G59">
        <v>8102.2</v>
      </c>
      <c r="H59">
        <v>7547.13</v>
      </c>
      <c r="I59">
        <v>6221.9</v>
      </c>
      <c r="J59">
        <v>6311.27</v>
      </c>
      <c r="K59">
        <v>5692.3</v>
      </c>
    </row>
    <row r="60" spans="1:11" x14ac:dyDescent="0.2">
      <c r="A60" s="9" t="s">
        <v>73</v>
      </c>
      <c r="B60">
        <v>1329.63</v>
      </c>
      <c r="C60">
        <v>1413.28</v>
      </c>
      <c r="D60">
        <v>2324.95</v>
      </c>
      <c r="E60">
        <v>2143.93</v>
      </c>
      <c r="F60">
        <v>2136.77</v>
      </c>
      <c r="G60">
        <v>3161.89</v>
      </c>
      <c r="H60">
        <v>2523.32</v>
      </c>
      <c r="I60">
        <v>2042.96</v>
      </c>
      <c r="J60">
        <v>2229.04</v>
      </c>
      <c r="K60">
        <v>3641.53</v>
      </c>
    </row>
    <row r="61" spans="1:11" s="1" customFormat="1" x14ac:dyDescent="0.2">
      <c r="A61" s="1" t="s">
        <v>26</v>
      </c>
      <c r="B61">
        <v>5997.34</v>
      </c>
      <c r="C61">
        <v>7771.55</v>
      </c>
      <c r="D61">
        <v>9607.49</v>
      </c>
      <c r="E61">
        <v>10970.77</v>
      </c>
      <c r="F61">
        <v>11694.13</v>
      </c>
      <c r="G61">
        <v>16654.19</v>
      </c>
      <c r="H61">
        <v>15192.82</v>
      </c>
      <c r="I61">
        <v>13651.0</v>
      </c>
      <c r="J61">
        <v>14036.71</v>
      </c>
      <c r="K61">
        <v>15616.19</v>
      </c>
    </row>
    <row r="62" spans="1:11" x14ac:dyDescent="0.2">
      <c r="A62" s="9" t="s">
        <v>27</v>
      </c>
      <c r="B62">
        <v>2400.68</v>
      </c>
      <c r="C62">
        <v>2498.33</v>
      </c>
      <c r="D62">
        <v>2800.02</v>
      </c>
      <c r="E62">
        <v>4246.96</v>
      </c>
      <c r="F62">
        <v>5843.03</v>
      </c>
      <c r="G62">
        <v>8238.68</v>
      </c>
      <c r="H62">
        <v>7977.31</v>
      </c>
      <c r="I62">
        <v>7454.66</v>
      </c>
      <c r="J62">
        <v>7120.19</v>
      </c>
      <c r="K62">
        <v>7162.78</v>
      </c>
    </row>
    <row r="63" spans="1:11" x14ac:dyDescent="0.2">
      <c r="A63" s="9" t="s">
        <v>28</v>
      </c>
      <c r="B63">
        <v>366.82</v>
      </c>
      <c r="C63">
        <v>665.05</v>
      </c>
      <c r="D63">
        <v>1502.02</v>
      </c>
      <c r="E63">
        <v>1409.73</v>
      </c>
      <c r="F63">
        <v>342.7</v>
      </c>
      <c r="G63">
        <v>530.89</v>
      </c>
      <c r="H63">
        <v>254.44</v>
      </c>
      <c r="I63">
        <v>101.93</v>
      </c>
      <c r="J63">
        <v>126.38</v>
      </c>
      <c r="K63">
        <v>259.79</v>
      </c>
    </row>
    <row r="64" spans="1:11" x14ac:dyDescent="0.2">
      <c r="A64" s="9" t="s">
        <v>29</v>
      </c>
      <c r="B64">
        <v>325.68</v>
      </c>
      <c r="C64">
        <v>275.67</v>
      </c>
      <c r="D64">
        <v>44.76</v>
      </c>
      <c r="E64">
        <v>153.54</v>
      </c>
      <c r="F64">
        <v>74.6</v>
      </c>
      <c r="G64">
        <v>308.57</v>
      </c>
      <c r="H64">
        <v>153.62</v>
      </c>
      <c r="I64">
        <v>119.05</v>
      </c>
      <c r="J64">
        <v>110.24</v>
      </c>
      <c r="K64">
        <v>190.39</v>
      </c>
    </row>
    <row r="65" spans="1:1" x14ac:dyDescent="0.2">
      <c r="A65" s="9" t="s">
        <v>74</v>
      </c>
      <c r="B65">
        <v>2904.16</v>
      </c>
      <c r="C65">
        <v>4332.5</v>
      </c>
      <c r="D65">
        <v>5260.69</v>
      </c>
      <c r="E65">
        <v>5160.54</v>
      </c>
      <c r="F65">
        <v>5433.8</v>
      </c>
      <c r="G65">
        <v>7576.05</v>
      </c>
      <c r="H65">
        <v>6807.45</v>
      </c>
      <c r="I65">
        <v>5975.36</v>
      </c>
      <c r="J65">
        <v>6679.9</v>
      </c>
      <c r="K65">
        <v>8003.23</v>
      </c>
    </row>
    <row r="66" spans="1:1" s="1" customFormat="1" x14ac:dyDescent="0.2">
      <c r="A66" s="1" t="s">
        <v>26</v>
      </c>
      <c r="B66">
        <v>5997.34</v>
      </c>
      <c r="C66">
        <v>7771.55</v>
      </c>
      <c r="D66">
        <v>9607.49</v>
      </c>
      <c r="E66">
        <v>10970.77</v>
      </c>
      <c r="F66">
        <v>11694.13</v>
      </c>
      <c r="G66">
        <v>16654.19</v>
      </c>
      <c r="H66">
        <v>15192.82</v>
      </c>
      <c r="I66">
        <v>13651.0</v>
      </c>
      <c r="J66">
        <v>14036.71</v>
      </c>
      <c r="K66">
        <v>15616.19</v>
      </c>
    </row>
    <row r="67" spans="1:1" s="9" customFormat="1" x14ac:dyDescent="0.2">
      <c r="A67" s="9" t="s">
        <v>79</v>
      </c>
      <c r="B67">
        <v>844.11</v>
      </c>
      <c r="C67">
        <v>1294.93</v>
      </c>
      <c r="D67">
        <v>1555.18</v>
      </c>
      <c r="E67">
        <v>1678.68</v>
      </c>
      <c r="F67">
        <v>1744.66</v>
      </c>
      <c r="G67">
        <v>2042.48</v>
      </c>
      <c r="H67">
        <v>1745.67</v>
      </c>
      <c r="I67">
        <v>1370.43</v>
      </c>
      <c r="J67">
        <v>1929.79</v>
      </c>
      <c r="K67">
        <v>2212.61</v>
      </c>
    </row>
    <row r="68" spans="1:1" x14ac:dyDescent="0.2">
      <c r="A68" s="9" t="s">
        <v>45</v>
      </c>
      <c r="B68">
        <v>807.08</v>
      </c>
      <c r="C68">
        <v>1706.35</v>
      </c>
      <c r="D68">
        <v>2144.58</v>
      </c>
      <c r="E68">
        <v>1785.88</v>
      </c>
      <c r="F68">
        <v>1919.06</v>
      </c>
      <c r="G68">
        <v>2988.1</v>
      </c>
      <c r="H68">
        <v>2465.62</v>
      </c>
      <c r="I68">
        <v>2309.84</v>
      </c>
      <c r="J68">
        <v>2463.11</v>
      </c>
      <c r="K68">
        <v>3187.49</v>
      </c>
    </row>
    <row r="69" spans="1:1" x14ac:dyDescent="0.2">
      <c r="A69" s="5" t="s">
        <v>88</v>
      </c>
      <c r="B69">
        <v>599.16</v>
      </c>
      <c r="C69">
        <v>211.88</v>
      </c>
      <c r="D69">
        <v>294.99</v>
      </c>
      <c r="E69">
        <v>289.71</v>
      </c>
      <c r="F69">
        <v>142.0</v>
      </c>
      <c r="G69">
        <v>333.14</v>
      </c>
      <c r="H69">
        <v>208.38</v>
      </c>
      <c r="I69">
        <v>132.41</v>
      </c>
      <c r="J69">
        <v>143.69</v>
      </c>
      <c r="K69">
        <v>231.51</v>
      </c>
    </row>
    <row r="70" spans="1:1" x14ac:dyDescent="0.2">
      <c r="A70" s="5" t="s">
        <v>75</v>
      </c>
      <c r="B70">
        <v>273618735.0</v>
      </c>
      <c r="C70">
        <v>276230771.0</v>
      </c>
      <c r="D70">
        <v>276230771.0</v>
      </c>
      <c r="E70">
        <v>276230771.0</v>
      </c>
      <c r="F70">
        <v>276230771.0</v>
      </c>
      <c r="G70">
        <v>290039185.0</v>
      </c>
      <c r="H70">
        <v>304537881.0</v>
      </c>
      <c r="I70">
        <v>319761367.0</v>
      </c>
      <c r="J70">
        <v>319761367.0</v>
      </c>
      <c r="K70">
        <v>319761367.0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1686.19</v>
      </c>
      <c r="C82">
        <v>-798.83</v>
      </c>
      <c r="D82">
        <v>-295.83</v>
      </c>
      <c r="E82">
        <v>221.97</v>
      </c>
      <c r="F82">
        <v>108.58</v>
      </c>
      <c r="G82">
        <v>-182.59</v>
      </c>
      <c r="H82">
        <v>917.29</v>
      </c>
      <c r="I82">
        <v>1162.76</v>
      </c>
      <c r="J82">
        <v>565.11</v>
      </c>
      <c r="K82">
        <v>1567.32</v>
      </c>
    </row>
    <row r="83" spans="1:11" s="9" customFormat="1" x14ac:dyDescent="0.2">
      <c r="A83" s="9" t="s">
        <v>33</v>
      </c>
      <c r="B83">
        <v>-1048.93</v>
      </c>
      <c r="C83">
        <v>-592.96</v>
      </c>
      <c r="D83">
        <v>-600.31</v>
      </c>
      <c r="E83">
        <v>-1482.09</v>
      </c>
      <c r="F83">
        <v>-615.42</v>
      </c>
      <c r="G83">
        <v>-866.92</v>
      </c>
      <c r="H83">
        <v>-517.4</v>
      </c>
      <c r="I83">
        <v>-427.72</v>
      </c>
      <c r="J83">
        <v>-120.76</v>
      </c>
      <c r="K83">
        <v>-518.15</v>
      </c>
    </row>
    <row r="84" spans="1:11" s="9" customFormat="1" x14ac:dyDescent="0.2">
      <c r="A84" s="9" t="s">
        <v>34</v>
      </c>
      <c r="B84">
        <v>-604.49</v>
      </c>
      <c r="C84">
        <v>1004.51</v>
      </c>
      <c r="D84">
        <v>979.25</v>
      </c>
      <c r="E84">
        <v>1254.84</v>
      </c>
      <c r="F84">
        <v>359.13</v>
      </c>
      <c r="G84">
        <v>1252.51</v>
      </c>
      <c r="H84">
        <v>-512.13</v>
      </c>
      <c r="I84">
        <v>-815.93</v>
      </c>
      <c r="J84">
        <v>-469.56</v>
      </c>
      <c r="K84">
        <v>-976.91</v>
      </c>
    </row>
    <row r="85" spans="1:11" s="1" customFormat="1" x14ac:dyDescent="0.2">
      <c r="A85" s="9" t="s">
        <v>35</v>
      </c>
      <c r="B85">
        <v>32.77</v>
      </c>
      <c r="C85">
        <v>-387.28</v>
      </c>
      <c r="D85">
        <v>83.11</v>
      </c>
      <c r="E85">
        <v>-5.28</v>
      </c>
      <c r="F85">
        <v>-147.71</v>
      </c>
      <c r="G85">
        <v>203.0</v>
      </c>
      <c r="H85">
        <v>-112.23</v>
      </c>
      <c r="I85">
        <v>-80.9</v>
      </c>
      <c r="J85">
        <v>-25.2</v>
      </c>
      <c r="K85">
        <v>72.26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190.58</v>
      </c>
      <c r="C90">
        <v>183.63</v>
      </c>
      <c r="D90">
        <v>164.68</v>
      </c>
      <c r="E90">
        <v>77.5</v>
      </c>
      <c r="F90">
        <v>53.38</v>
      </c>
      <c r="G90">
        <v>62.07</v>
      </c>
      <c r="H90">
        <v>36.53</v>
      </c>
      <c r="I90">
        <v>83.4</v>
      </c>
      <c r="J90">
        <v>118.75</v>
      </c>
      <c r="K90">
        <v>86.4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