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<sst xmlns="http://schemas.openxmlformats.org/spreadsheetml/2006/main" count="146" uniqueCount="94">
  <si>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</si>
  <si>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</si>
  <si>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</si>
  <si>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</si>
  <si>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</si>
  <si>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</si>
  <si>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</si>
  <si>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</si>
  <si>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</si>
  <si>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</si>
  <si>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</si>
  <si>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</si>
  <si>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</si>
  <si>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</si>
  <si>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</si>
  <si>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</si>
  <si>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</si>
  <si>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</si>
  <si>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</si>
  <si>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</si>
  <si>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</si>
  <si>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</si>
  <si>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</si>
  <si>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</si>
  <si>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</si>
  <si>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</si>
  <si>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</si>
  <si>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</si>
  <si>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</si>
  <si>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</si>
  <si>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</si>
  <si>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</si>
  <si>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</si>
  <si>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</si>
  <si>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</si>
  <si>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</si>
  <si>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</si>
  <si>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</si>
  <si>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</si>
  <si>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</si>
  <si>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</si>
  <si>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</si>
  <si>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</si>
  <si>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</si>
  <si>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</si>
  <si>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</si>
  <si>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</si>
  <si>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</si>
  <si>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</si>
  <si>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</si>
  <si>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</si>
  <si>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</si>
  <si>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</si>
  <si>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</si>
  <si>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</si>
  <si>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</si>
  <si>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</si>
  <si>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</si>
  <si>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</si>
  <si>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</si>
  <si>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</si>
  <si>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</si>
  <si>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</si>
  <si>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</si>
  <si>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JINDAL STAINLESS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</si>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</sst>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29.30</v>
      </c>
    </row>
    <row r="9" spans="1:11" x14ac:dyDescent="0.2">
      <c r="A9" s="5" t="s">
        <v>80</v>
      </c>
      <c r="B9">
        <v>1427.60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6043.95</v>
      </c>
      <c r="C17">
        <v>7486.57</v>
      </c>
      <c r="D17">
        <v>8680.64</v>
      </c>
      <c r="E17">
        <v>11244.3</v>
      </c>
      <c r="F17">
        <v>12810.24</v>
      </c>
      <c r="G17">
        <v>6932.9</v>
      </c>
      <c r="H17">
        <v>7143.61</v>
      </c>
      <c r="I17">
        <v>9278.66</v>
      </c>
      <c r="J17">
        <v>11637.74</v>
      </c>
      <c r="K17">
        <v>13557.33</v>
      </c>
    </row>
    <row r="18" spans="1:1" s="9" customFormat="1" x14ac:dyDescent="0.2">
      <c r="A18" s="5" t="s">
        <v>81</v>
      </c>
      <c r="B18">
        <v>3750.54</v>
      </c>
      <c r="C18">
        <v>5068.92</v>
      </c>
      <c r="D18">
        <v>6199.73</v>
      </c>
      <c r="E18">
        <v>7772.48</v>
      </c>
      <c r="F18">
        <v>8558.77</v>
      </c>
      <c r="G18">
        <v>4624.37</v>
      </c>
      <c r="H18">
        <v>4681.5</v>
      </c>
      <c r="I18">
        <v>5939.34</v>
      </c>
      <c r="J18">
        <v>7360.5</v>
      </c>
      <c r="K18">
        <v>9392.94</v>
      </c>
    </row>
    <row r="19" spans="1:1" s="9" customFormat="1" x14ac:dyDescent="0.2">
      <c r="A19" s="5" t="s">
        <v>82</v>
      </c>
      <c r="B19">
        <v>127.24</v>
      </c>
      <c r="C19">
        <v>335.49</v>
      </c>
      <c r="D19">
        <v>486.83</v>
      </c>
      <c r="E19">
        <v>224.79</v>
      </c>
      <c r="F19">
        <v>-18.89</v>
      </c>
      <c r="G19">
        <v>-235.54</v>
      </c>
      <c r="H19">
        <v>153.92</v>
      </c>
      <c r="I19">
        <v>205.5</v>
      </c>
      <c r="J19">
        <v>-141.23</v>
      </c>
      <c r="K19">
        <v>217.72</v>
      </c>
    </row>
    <row r="20" spans="1:1" s="9" customFormat="1" x14ac:dyDescent="0.2">
      <c r="A20" s="5" t="s">
        <v>83</v>
      </c>
      <c r="B20">
        <v>529.2</v>
      </c>
      <c r="C20">
        <v>588.66</v>
      </c>
      <c r="D20">
        <v>848.99</v>
      </c>
      <c r="E20">
        <v>1272.57</v>
      </c>
      <c r="F20">
        <v>1310.0</v>
      </c>
      <c r="G20">
        <v>692.45</v>
      </c>
      <c r="H20">
        <v>541.94</v>
      </c>
      <c r="I20">
        <v>565.02</v>
      </c>
      <c r="J20">
        <v>690.42</v>
      </c>
      <c r="K20">
        <v>732.38</v>
      </c>
    </row>
    <row r="21" spans="1:1" s="9" customFormat="1" x14ac:dyDescent="0.2">
      <c r="A21" s="5" t="s">
        <v>84</v>
      </c>
      <c r="B21">
        <v>486.32</v>
      </c>
      <c r="C21">
        <v>568.89</v>
      </c>
      <c r="D21">
        <v>637.69</v>
      </c>
      <c r="E21">
        <v>900.61</v>
      </c>
      <c r="F21">
        <v>1071.64</v>
      </c>
      <c r="G21">
        <v>550.01</v>
      </c>
      <c r="H21">
        <v>1053.66</v>
      </c>
      <c r="I21">
        <v>1313.47</v>
      </c>
      <c r="J21">
        <v>1479.37</v>
      </c>
      <c r="K21">
        <v>1925.4</v>
      </c>
    </row>
    <row r="22" spans="1:1" s="9" customFormat="1" x14ac:dyDescent="0.2">
      <c r="A22" s="5" t="s">
        <v>85</v>
      </c>
      <c r="B22">
        <v>161.54</v>
      </c>
      <c r="C22">
        <v>198.88</v>
      </c>
      <c r="D22">
        <v>227.62</v>
      </c>
      <c r="E22">
        <v>312.16</v>
      </c>
      <c r="F22">
        <v>314.6</v>
      </c>
      <c r="G22">
        <v>159.64</v>
      </c>
      <c r="H22">
        <v>134.43</v>
      </c>
      <c r="I22">
        <v>154.12</v>
      </c>
      <c r="J22">
        <v>196.46</v>
      </c>
      <c r="K22">
        <v>212.12</v>
      </c>
    </row>
    <row r="23" spans="1:1" s="9" customFormat="1" x14ac:dyDescent="0.2">
      <c r="A23" s="5" t="s">
        <v>86</v>
      </c>
      <c r="B23">
        <v>206.7</v>
      </c>
      <c r="C23">
        <v>237.27</v>
      </c>
      <c r="D23">
        <v>314.6</v>
      </c>
      <c r="E23">
        <v>509.64</v>
      </c>
      <c r="F23">
        <v>531.61</v>
      </c>
      <c r="G23">
        <v>296.86</v>
      </c>
      <c r="H23">
        <v>291.22</v>
      </c>
      <c r="I23">
        <v>320.39</v>
      </c>
      <c r="J23">
        <v>391.51</v>
      </c>
      <c r="K23">
        <v>318.98</v>
      </c>
    </row>
    <row r="24" spans="1:1" s="9" customFormat="1" x14ac:dyDescent="0.2">
      <c r="A24" s="5" t="s">
        <v>87</v>
      </c>
      <c r="B24">
        <v>-32.07</v>
      </c>
      <c r="C24">
        <v>-14.21</v>
      </c>
      <c r="D24">
        <v>-10.43</v>
      </c>
      <c r="E24">
        <v>-3.62</v>
      </c>
      <c r="F24">
        <v>-8.63</v>
      </c>
      <c r="G24">
        <v>5.63</v>
      </c>
      <c r="H24">
        <v>22.02</v>
      </c>
      <c r="I24">
        <v>33.47</v>
      </c>
      <c r="J24">
        <v>73.01</v>
      </c>
      <c r="K24">
        <v>78.95</v>
      </c>
    </row>
    <row r="25" spans="1:1" s="9" customFormat="1" x14ac:dyDescent="0.2">
      <c r="A25" s="9" t="s">
        <v>9</v>
      </c>
      <c r="B25">
        <v>370.04</v>
      </c>
      <c r="C25">
        <v>124.03</v>
      </c>
      <c r="D25">
        <v>-175.19</v>
      </c>
      <c r="E25">
        <v>-145.64</v>
      </c>
      <c r="F25">
        <v>-376.81</v>
      </c>
      <c r="G25">
        <v>1238.32</v>
      </c>
      <c r="H25">
        <v>-14.25</v>
      </c>
      <c r="I25">
        <v>70.25</v>
      </c>
      <c r="J25">
        <v>100.39</v>
      </c>
      <c r="K25">
        <v>95.8</v>
      </c>
    </row>
    <row r="26" spans="1:1" s="9" customFormat="1" x14ac:dyDescent="0.2">
      <c r="A26" s="9" t="s">
        <v>10</v>
      </c>
      <c r="B26">
        <v>374.71</v>
      </c>
      <c r="C26">
        <v>395.46</v>
      </c>
      <c r="D26">
        <v>448.5</v>
      </c>
      <c r="E26">
        <v>740.14</v>
      </c>
      <c r="F26">
        <v>728.39</v>
      </c>
      <c r="G26">
        <v>411.11</v>
      </c>
      <c r="H26">
        <v>316.16</v>
      </c>
      <c r="I26">
        <v>325.21</v>
      </c>
      <c r="J26">
        <v>320.03</v>
      </c>
      <c r="K26">
        <v>351.5</v>
      </c>
    </row>
    <row r="27" spans="1:1" s="9" customFormat="1" x14ac:dyDescent="0.2">
      <c r="A27" s="9" t="s">
        <v>11</v>
      </c>
      <c r="B27">
        <v>466.2</v>
      </c>
      <c r="C27">
        <v>429.25</v>
      </c>
      <c r="D27">
        <v>570.17</v>
      </c>
      <c r="E27">
        <v>1043.44</v>
      </c>
      <c r="F27">
        <v>1295.13</v>
      </c>
      <c r="G27">
        <v>942.49</v>
      </c>
      <c r="H27">
        <v>1029.97</v>
      </c>
      <c r="I27">
        <v>787.88</v>
      </c>
      <c r="J27">
        <v>566.06</v>
      </c>
      <c r="K27">
        <v>636.87</v>
      </c>
    </row>
    <row r="28" spans="1:1" s="9" customFormat="1" x14ac:dyDescent="0.2">
      <c r="A28" s="9" t="s">
        <v>12</v>
      </c>
      <c r="B28">
        <v>598.09</v>
      </c>
      <c r="C28">
        <v>472.97</v>
      </c>
      <c r="D28">
        <v>-244.59</v>
      </c>
      <c r="E28">
        <v>-1223.97</v>
      </c>
      <c r="F28">
        <v>-1386.97</v>
      </c>
      <c r="G28">
        <v>253.12</v>
      </c>
      <c r="H28">
        <v>-787.62</v>
      </c>
      <c r="I28">
        <v>115.51</v>
      </c>
      <c r="J28">
        <v>519.54</v>
      </c>
      <c r="K28">
        <v>221.71</v>
      </c>
    </row>
    <row r="29" spans="1:1" s="9" customFormat="1" x14ac:dyDescent="0.2">
      <c r="A29" s="9" t="s">
        <v>13</v>
      </c>
      <c r="B29">
        <v>206.15</v>
      </c>
      <c r="C29">
        <v>154.2</v>
      </c>
      <c r="D29">
        <v>-63.15</v>
      </c>
      <c r="E29">
        <v>-381.93</v>
      </c>
      <c r="F29">
        <v>-20.67</v>
      </c>
      <c r="G29">
        <v>0.02</v>
      </c>
      <c r="H29">
        <v>-231.51</v>
      </c>
      <c r="I29">
        <v>32.47</v>
      </c>
      <c r="J29">
        <v>174.04</v>
      </c>
      <c r="K29">
        <v>76.6</v>
      </c>
    </row>
    <row r="30" spans="1:1" s="9" customFormat="1" x14ac:dyDescent="0.2">
      <c r="A30" s="9" t="s">
        <v>14</v>
      </c>
      <c r="B30">
        <v>391.92</v>
      </c>
      <c r="C30">
        <v>314.17</v>
      </c>
      <c r="D30">
        <v>-179.78</v>
      </c>
      <c r="E30">
        <v>-840.71</v>
      </c>
      <c r="F30">
        <v>-1368.24</v>
      </c>
      <c r="G30">
        <v>252.83</v>
      </c>
      <c r="H30">
        <v>-556.08</v>
      </c>
      <c r="I30">
        <v>81.57</v>
      </c>
      <c r="J30">
        <v>342.97</v>
      </c>
      <c r="K30">
        <v>142.38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3364.66</v>
      </c>
      <c r="F42">
        <v>3298.48</v>
      </c>
      <c r="G42">
        <v>3306.7</v>
      </c>
      <c r="H42">
        <v>3547.49</v>
      </c>
      <c r="I42">
        <v>3263.32</v>
      </c>
      <c r="J42">
        <v>3291.05</v>
      </c>
      <c r="K42">
        <v>3302.39</v>
      </c>
    </row>
    <row r="43" spans="1:11" s="9" customFormat="1" x14ac:dyDescent="0.2">
      <c r="A43" s="9" t="s">
        <v>7</v>
      </c>
      <c r="E43">
        <v>2959.9</v>
      </c>
      <c r="F43">
        <v>3080.84</v>
      </c>
      <c r="G43">
        <v>3083.6</v>
      </c>
      <c r="H43">
        <v>3243.42</v>
      </c>
      <c r="I43">
        <v>2963.47</v>
      </c>
      <c r="J43">
        <v>2974.64</v>
      </c>
      <c r="K43">
        <v>3005.19</v>
      </c>
    </row>
    <row r="44" spans="1:11" s="9" customFormat="1" x14ac:dyDescent="0.2">
      <c r="A44" s="9" t="s">
        <v>9</v>
      </c>
      <c r="E44">
        <v>-10.12</v>
      </c>
      <c r="F44">
        <v>-44.09</v>
      </c>
      <c r="G44">
        <v>86.85</v>
      </c>
      <c r="H44">
        <v>12.87</v>
      </c>
      <c r="I44">
        <v>35.71</v>
      </c>
      <c r="J44">
        <v>13.67</v>
      </c>
      <c r="K44">
        <v>33.23</v>
      </c>
    </row>
    <row r="45" spans="1:11" s="9" customFormat="1" x14ac:dyDescent="0.2">
      <c r="A45" s="9" t="s">
        <v>10</v>
      </c>
      <c r="E45">
        <v>79.92</v>
      </c>
      <c r="F45">
        <v>84.33</v>
      </c>
      <c r="G45">
        <v>90.51</v>
      </c>
      <c r="H45">
        <v>96.74</v>
      </c>
      <c r="I45">
        <v>104.81</v>
      </c>
      <c r="J45">
        <v>108.22</v>
      </c>
      <c r="K45">
        <v>108.55</v>
      </c>
    </row>
    <row r="46" spans="1:11" s="9" customFormat="1" x14ac:dyDescent="0.2">
      <c r="A46" s="9" t="s">
        <v>11</v>
      </c>
      <c r="E46">
        <v>155.64</v>
      </c>
      <c r="F46">
        <v>163.36</v>
      </c>
      <c r="G46">
        <v>151.28</v>
      </c>
      <c r="H46">
        <v>166.59</v>
      </c>
      <c r="I46">
        <v>146.64</v>
      </c>
      <c r="J46">
        <v>146.91</v>
      </c>
      <c r="K46">
        <v>144.04</v>
      </c>
    </row>
    <row r="47" spans="1:11" s="9" customFormat="1" x14ac:dyDescent="0.2">
      <c r="A47" s="9" t="s">
        <v>12</v>
      </c>
      <c r="E47">
        <v>159.08</v>
      </c>
      <c r="F47">
        <v>-74.14</v>
      </c>
      <c r="G47">
        <v>68.16</v>
      </c>
      <c r="H47">
        <v>53.61</v>
      </c>
      <c r="I47">
        <v>84.11</v>
      </c>
      <c r="J47">
        <v>74.95</v>
      </c>
      <c r="K47">
        <v>77.84</v>
      </c>
    </row>
    <row r="48" spans="1:11" s="9" customFormat="1" x14ac:dyDescent="0.2">
      <c r="A48" s="9" t="s">
        <v>13</v>
      </c>
      <c r="E48">
        <v>48.45</v>
      </c>
      <c r="F48">
        <v>-14.7</v>
      </c>
      <c r="G48">
        <v>23.44</v>
      </c>
      <c r="H48">
        <v>19.41</v>
      </c>
      <c r="I48">
        <v>36.49</v>
      </c>
      <c r="J48">
        <v>35.43</v>
      </c>
      <c r="K48">
        <v>26.16</v>
      </c>
    </row>
    <row r="49" spans="1:11" s="9" customFormat="1" x14ac:dyDescent="0.2">
      <c r="A49" s="9" t="s">
        <v>14</v>
      </c>
      <c r="E49">
        <v>109.61</v>
      </c>
      <c r="F49">
        <v>-59.02</v>
      </c>
      <c r="G49">
        <v>42.7</v>
      </c>
      <c r="H49">
        <v>34.09</v>
      </c>
      <c r="I49">
        <v>46.65</v>
      </c>
      <c r="J49">
        <v>37.82</v>
      </c>
      <c r="K49">
        <v>51.81</v>
      </c>
    </row>
    <row r="50" spans="1:11" x14ac:dyDescent="0.2">
      <c r="A50" s="9" t="s">
        <v>8</v>
      </c>
      <c r="E50">
        <v>404.76</v>
      </c>
      <c r="F50">
        <v>217.64</v>
      </c>
      <c r="G50">
        <v>223.1</v>
      </c>
      <c r="H50">
        <v>304.07</v>
      </c>
      <c r="I50">
        <v>299.85</v>
      </c>
      <c r="J50">
        <v>316.41</v>
      </c>
      <c r="K50">
        <v>297.2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37.12</v>
      </c>
      <c r="C57">
        <v>37.46</v>
      </c>
      <c r="D57">
        <v>37.9</v>
      </c>
      <c r="E57">
        <v>40.82</v>
      </c>
      <c r="F57">
        <v>43.08</v>
      </c>
      <c r="G57">
        <v>45.28</v>
      </c>
      <c r="H57">
        <v>46.24</v>
      </c>
      <c r="I57">
        <v>79.89</v>
      </c>
      <c r="J57">
        <v>95.84</v>
      </c>
      <c r="K57">
        <v>95.84</v>
      </c>
    </row>
    <row r="58" spans="1:11" x14ac:dyDescent="0.2">
      <c r="A58" s="9" t="s">
        <v>25</v>
      </c>
      <c r="B58">
        <v>1872.75</v>
      </c>
      <c r="C58">
        <v>2203.67</v>
      </c>
      <c r="D58">
        <v>2045.22</v>
      </c>
      <c r="E58">
        <v>1298.74</v>
      </c>
      <c r="F58">
        <v>15.73</v>
      </c>
      <c r="G58">
        <v>-213.82</v>
      </c>
      <c r="H58">
        <v>1299.69</v>
      </c>
      <c r="I58">
        <v>1709.09</v>
      </c>
      <c r="J58">
        <v>2369.36</v>
      </c>
      <c r="K58">
        <v>2494.98</v>
      </c>
    </row>
    <row r="59" spans="1:11" x14ac:dyDescent="0.2">
      <c r="A59" s="9" t="s">
        <v>72</v>
      </c>
      <c r="B59">
        <v>7970.86</v>
      </c>
      <c r="C59">
        <v>9155.02</v>
      </c>
      <c r="D59">
        <v>10674.44</v>
      </c>
      <c r="E59">
        <v>11600.64</v>
      </c>
      <c r="F59">
        <v>11923.82</v>
      </c>
      <c r="G59">
        <v>11288.23</v>
      </c>
      <c r="H59">
        <v>10347.39</v>
      </c>
      <c r="I59">
        <v>5887.74</v>
      </c>
      <c r="J59">
        <v>4408.31</v>
      </c>
      <c r="K59">
        <v>3692.8</v>
      </c>
    </row>
    <row r="60" spans="1:11" x14ac:dyDescent="0.2">
      <c r="A60" s="9" t="s">
        <v>73</v>
      </c>
      <c r="B60">
        <v>3312.44</v>
      </c>
      <c r="C60">
        <v>3474.14</v>
      </c>
      <c r="D60">
        <v>4303.42</v>
      </c>
      <c r="E60">
        <v>5453.13</v>
      </c>
      <c r="F60">
        <v>5654.65</v>
      </c>
      <c r="G60">
        <v>3981.22</v>
      </c>
      <c r="H60">
        <v>4304.55</v>
      </c>
      <c r="I60">
        <v>4399.67</v>
      </c>
      <c r="J60">
        <v>5107.41</v>
      </c>
      <c r="K60">
        <v>5539.93</v>
      </c>
    </row>
    <row r="61" spans="1:11" s="1" customFormat="1" x14ac:dyDescent="0.2">
      <c r="A61" s="1" t="s">
        <v>26</v>
      </c>
      <c r="B61">
        <v>13193.17</v>
      </c>
      <c r="C61">
        <v>14870.29</v>
      </c>
      <c r="D61">
        <v>17060.98</v>
      </c>
      <c r="E61">
        <v>18393.33</v>
      </c>
      <c r="F61">
        <v>17637.28</v>
      </c>
      <c r="G61">
        <v>15100.91</v>
      </c>
      <c r="H61">
        <v>15997.87</v>
      </c>
      <c r="I61">
        <v>12076.39</v>
      </c>
      <c r="J61">
        <v>11980.92</v>
      </c>
      <c r="K61">
        <v>11823.55</v>
      </c>
    </row>
    <row r="62" spans="1:11" x14ac:dyDescent="0.2">
      <c r="A62" s="9" t="s">
        <v>27</v>
      </c>
      <c r="B62">
        <v>4278.19</v>
      </c>
      <c r="C62">
        <v>4525.67</v>
      </c>
      <c r="D62">
        <v>10107.05</v>
      </c>
      <c r="E62">
        <v>10156.6</v>
      </c>
      <c r="F62">
        <v>9780.07</v>
      </c>
      <c r="G62">
        <v>7551.74</v>
      </c>
      <c r="H62">
        <v>6863.01</v>
      </c>
      <c r="I62">
        <v>6608.59</v>
      </c>
      <c r="J62">
        <v>6342.49</v>
      </c>
      <c r="K62">
        <v>6344.73</v>
      </c>
    </row>
    <row r="63" spans="1:11" x14ac:dyDescent="0.2">
      <c r="A63" s="9" t="s">
        <v>28</v>
      </c>
      <c r="B63">
        <v>3903.05</v>
      </c>
      <c r="C63">
        <v>4914.06</v>
      </c>
      <c r="D63">
        <v>488.91</v>
      </c>
      <c r="E63">
        <v>160.95</v>
      </c>
      <c r="F63">
        <v>156.77</v>
      </c>
      <c r="G63">
        <v>144.5</v>
      </c>
      <c r="H63">
        <v>69.99</v>
      </c>
      <c r="I63">
        <v>29.23</v>
      </c>
      <c r="J63">
        <v>143.75</v>
      </c>
      <c r="K63">
        <v>29.14</v>
      </c>
    </row>
    <row r="64" spans="1:11" x14ac:dyDescent="0.2">
      <c r="A64" s="9" t="s">
        <v>29</v>
      </c>
      <c r="B64">
        <v>201.68</v>
      </c>
      <c r="C64">
        <v>17.71</v>
      </c>
      <c r="D64">
        <v>18.88</v>
      </c>
      <c r="E64">
        <v>21.78</v>
      </c>
      <c r="F64">
        <v>18.47</v>
      </c>
      <c r="G64">
        <v>14.36</v>
      </c>
      <c r="H64">
        <v>392.64</v>
      </c>
      <c r="I64">
        <v>403.68</v>
      </c>
      <c r="J64">
        <v>438.82</v>
      </c>
      <c r="K64">
        <v>453.84</v>
      </c>
    </row>
    <row r="65" spans="1:1" x14ac:dyDescent="0.2">
      <c r="A65" s="9" t="s">
        <v>74</v>
      </c>
      <c r="B65">
        <v>4810.25</v>
      </c>
      <c r="C65">
        <v>5412.85</v>
      </c>
      <c r="D65">
        <v>6446.14</v>
      </c>
      <c r="E65">
        <v>8054.0</v>
      </c>
      <c r="F65">
        <v>7681.97</v>
      </c>
      <c r="G65">
        <v>7390.31</v>
      </c>
      <c r="H65">
        <v>8672.23</v>
      </c>
      <c r="I65">
        <v>5034.89</v>
      </c>
      <c r="J65">
        <v>5055.86</v>
      </c>
      <c r="K65">
        <v>4995.84</v>
      </c>
    </row>
    <row r="66" spans="1:1" s="1" customFormat="1" x14ac:dyDescent="0.2">
      <c r="A66" s="1" t="s">
        <v>26</v>
      </c>
      <c r="B66">
        <v>13193.17</v>
      </c>
      <c r="C66">
        <v>14870.29</v>
      </c>
      <c r="D66">
        <v>17060.98</v>
      </c>
      <c r="E66">
        <v>18393.33</v>
      </c>
      <c r="F66">
        <v>17637.28</v>
      </c>
      <c r="G66">
        <v>15100.91</v>
      </c>
      <c r="H66">
        <v>15997.87</v>
      </c>
      <c r="I66">
        <v>12076.39</v>
      </c>
      <c r="J66">
        <v>11980.92</v>
      </c>
      <c r="K66">
        <v>11823.55</v>
      </c>
    </row>
    <row r="67" spans="1:1" s="9" customFormat="1" x14ac:dyDescent="0.2">
      <c r="A67" s="9" t="s">
        <v>79</v>
      </c>
      <c r="B67">
        <v>1069.98</v>
      </c>
      <c r="C67">
        <v>1132.07</v>
      </c>
      <c r="D67">
        <v>1525.16</v>
      </c>
      <c r="E67">
        <v>1933.29</v>
      </c>
      <c r="F67">
        <v>1694.92</v>
      </c>
      <c r="G67">
        <v>1084.6</v>
      </c>
      <c r="H67">
        <v>935.51</v>
      </c>
      <c r="I67">
        <v>889.52</v>
      </c>
      <c r="J67">
        <v>906.81</v>
      </c>
      <c r="K67">
        <v>919.38</v>
      </c>
    </row>
    <row r="68" spans="1:1" x14ac:dyDescent="0.2">
      <c r="A68" s="9" t="s">
        <v>45</v>
      </c>
      <c r="B68">
        <v>1881.61</v>
      </c>
      <c r="C68">
        <v>2488.05</v>
      </c>
      <c r="D68">
        <v>3121.59</v>
      </c>
      <c r="E68">
        <v>3614.97</v>
      </c>
      <c r="F68">
        <v>3703.51</v>
      </c>
      <c r="G68">
        <v>1957.85</v>
      </c>
      <c r="H68">
        <v>1912.73</v>
      </c>
      <c r="I68">
        <v>2096.54</v>
      </c>
      <c r="J68">
        <v>2384.47</v>
      </c>
      <c r="K68">
        <v>2414.61</v>
      </c>
    </row>
    <row r="69" spans="1:1" x14ac:dyDescent="0.2">
      <c r="A69" s="5" t="s">
        <v>88</v>
      </c>
      <c r="B69">
        <v>719.12</v>
      </c>
      <c r="C69">
        <v>340.46</v>
      </c>
      <c r="D69">
        <v>213.53</v>
      </c>
      <c r="E69">
        <v>136.5</v>
      </c>
      <c r="F69">
        <v>72.82</v>
      </c>
      <c r="G69">
        <v>47.54</v>
      </c>
      <c r="H69">
        <v>79.98</v>
      </c>
      <c r="I69">
        <v>51.41</v>
      </c>
      <c r="J69">
        <v>62.98</v>
      </c>
      <c r="K69">
        <v>45.22</v>
      </c>
    </row>
    <row r="70" spans="1:1" x14ac:dyDescent="0.2">
      <c r="A70" s="5" t="s">
        <v>75</v>
      </c>
      <c r="B70">
        <v>185582172.0</v>
      </c>
      <c r="C70">
        <v>187315792.0</v>
      </c>
      <c r="D70">
        <v>189505625.0</v>
      </c>
      <c r="E70">
        <v>204077000.0</v>
      </c>
      <c r="F70">
        <v>215375000.0</v>
      </c>
      <c r="G70">
        <v>226375005.0</v>
      </c>
      <c r="H70">
        <v>231185445.0</v>
      </c>
      <c r="I70">
        <v>399469754.0</v>
      </c>
      <c r="J70">
        <v>479221660.0</v>
      </c>
      <c r="K70">
        <v>479221660.0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24.76</v>
      </c>
      <c r="C82">
        <v>391.88</v>
      </c>
      <c r="D82">
        <v>334.62</v>
      </c>
      <c r="E82">
        <v>281.8</v>
      </c>
      <c r="F82">
        <v>957.75</v>
      </c>
      <c r="G82">
        <v>553.85</v>
      </c>
      <c r="H82">
        <v>965.78</v>
      </c>
      <c r="I82">
        <v>5115.09</v>
      </c>
      <c r="J82">
        <v>1452.47</v>
      </c>
      <c r="K82">
        <v>1418.65</v>
      </c>
    </row>
    <row r="83" spans="1:11" s="9" customFormat="1" x14ac:dyDescent="0.2">
      <c r="A83" s="9" t="s">
        <v>33</v>
      </c>
      <c r="B83">
        <v>-1601.0</v>
      </c>
      <c r="C83">
        <v>-1345.74</v>
      </c>
      <c r="D83">
        <v>-861.23</v>
      </c>
      <c r="E83">
        <v>-73.52</v>
      </c>
      <c r="F83">
        <v>-135.51</v>
      </c>
      <c r="G83">
        <v>-1.22</v>
      </c>
      <c r="H83">
        <v>1053.11</v>
      </c>
      <c r="I83">
        <v>-30.47</v>
      </c>
      <c r="J83">
        <v>-193.91</v>
      </c>
      <c r="K83">
        <v>-192.07</v>
      </c>
    </row>
    <row r="84" spans="1:11" s="9" customFormat="1" x14ac:dyDescent="0.2">
      <c r="A84" s="9" t="s">
        <v>34</v>
      </c>
      <c r="B84">
        <v>1620.13</v>
      </c>
      <c r="C84">
        <v>596.74</v>
      </c>
      <c r="D84">
        <v>382.59</v>
      </c>
      <c r="E84">
        <v>-281.52</v>
      </c>
      <c r="F84">
        <v>-891.42</v>
      </c>
      <c r="G84">
        <v>-580.46</v>
      </c>
      <c r="H84">
        <v>-1971.94</v>
      </c>
      <c r="I84">
        <v>-5105.55</v>
      </c>
      <c r="J84">
        <v>-1257.25</v>
      </c>
      <c r="K84">
        <v>-1237.15</v>
      </c>
    </row>
    <row r="85" spans="1:11" s="1" customFormat="1" x14ac:dyDescent="0.2">
      <c r="A85" s="9" t="s">
        <v>35</v>
      </c>
      <c r="B85">
        <v>43.89</v>
      </c>
      <c r="C85">
        <v>-357.12</v>
      </c>
      <c r="D85">
        <v>-144.02</v>
      </c>
      <c r="E85">
        <v>-73.24</v>
      </c>
      <c r="F85">
        <v>-69.18</v>
      </c>
      <c r="G85">
        <v>-27.83</v>
      </c>
      <c r="H85">
        <v>46.95</v>
      </c>
      <c r="I85">
        <v>-20.93</v>
      </c>
      <c r="J85">
        <v>1.31</v>
      </c>
      <c r="K85">
        <v>-10.57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44.14</v>
      </c>
      <c r="C90">
        <v>33.63</v>
      </c>
      <c r="D90">
        <v>32.55</v>
      </c>
      <c r="E90">
        <v>19.35</v>
      </c>
      <c r="F90">
        <v>14.65</v>
      </c>
      <c r="G90">
        <v>14.18</v>
      </c>
      <c r="H90">
        <v>16.75</v>
      </c>
      <c r="I90">
        <v>71.2</v>
      </c>
      <c r="J90">
        <v>78.55</v>
      </c>
      <c r="K90">
        <v>40.6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