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<sst xmlns="http://schemas.openxmlformats.org/spreadsheetml/2006/main" count="146" uniqueCount="94">
  <si>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</si>
  <si>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</si>
  <si>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</si>
  <si>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</si>
  <si>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</si>
  <si>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</si>
  <si>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</si>
  <si>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</si>
  <si>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</si>
  <si>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</si>
  <si>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</si>
  <si>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</si>
  <si>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</si>
  <si>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</si>
  <si>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</si>
  <si>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</si>
  <si>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</si>
  <si>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</si>
  <si>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</si>
  <si>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</si>
  <si>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</si>
  <si>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</si>
  <si>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</si>
  <si>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</si>
  <si>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</si>
  <si>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</si>
  <si>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</si>
  <si>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</si>
  <si>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</si>
  <si>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</si>
  <si>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</si>
  <si>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</si>
  <si>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</si>
  <si>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</si>
  <si>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</si>
  <si>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</si>
  <si>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</si>
  <si>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</si>
  <si>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</si>
  <si>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</si>
  <si>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</si>
  <si>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</si>
  <si>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</si>
  <si>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</si>
  <si>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</si>
  <si>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</si>
  <si>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</si>
  <si>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</si>
  <si>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</si>
  <si>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</si>
  <si>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</si>
  <si>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</si>
  <si>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</si>
  <si>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</si>
  <si>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</si>
  <si>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</si>
  <si>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</si>
  <si>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</si>
  <si>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</si>
  <si>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</si>
  <si>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</si>
  <si>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</si>
  <si>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</si>
  <si>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</si>
  <si>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FOODWORKS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</si>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</sst>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1547.95</v>
      </c>
    </row>
    <row r="9" spans="1:11" x14ac:dyDescent="0.2">
      <c r="A9" s="5" t="s">
        <v>80</v>
      </c>
      <c r="B9">
        <v>20428.15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423.93</v>
      </c>
      <c r="C17">
        <v>678.28</v>
      </c>
      <c r="D17">
        <v>1018.88</v>
      </c>
      <c r="E17">
        <v>1414.31</v>
      </c>
      <c r="F17">
        <v>1736.31</v>
      </c>
      <c r="G17">
        <v>2092.76</v>
      </c>
      <c r="H17">
        <v>2437.98</v>
      </c>
      <c r="I17">
        <v>2583.39</v>
      </c>
      <c r="J17">
        <v>3018.4</v>
      </c>
      <c r="K17">
        <v>3563.14</v>
      </c>
    </row>
    <row r="18" spans="1:1" s="9" customFormat="1" x14ac:dyDescent="0.2">
      <c r="A18" s="5" t="s">
        <v>81</v>
      </c>
      <c r="B18">
        <v>105.5</v>
      </c>
      <c r="C18">
        <v>170.83</v>
      </c>
      <c r="D18">
        <v>263.76</v>
      </c>
      <c r="E18">
        <v>369.58</v>
      </c>
      <c r="F18">
        <v>454.13</v>
      </c>
      <c r="G18">
        <v>528.71</v>
      </c>
      <c r="H18">
        <v>580.25</v>
      </c>
      <c r="I18">
        <v>631.3</v>
      </c>
      <c r="J18">
        <v>767.43</v>
      </c>
      <c r="K18">
        <v>885.31</v>
      </c>
    </row>
    <row r="19" spans="1:1" s="9" customFormat="1" x14ac:dyDescent="0.2">
      <c r="A19" s="5" t="s">
        <v>82</v>
      </c>
      <c r="B19">
        <v>0.55</v>
      </c>
      <c r="C19">
        <v>0.25</v>
      </c>
      <c r="D19">
        <v>2.09</v>
      </c>
      <c r="E19">
        <v>-0.38</v>
      </c>
      <c r="F19">
        <v>0.72</v>
      </c>
      <c r="G19">
        <v>0.82</v>
      </c>
      <c r="H19">
        <v>0.19</v>
      </c>
      <c r="I19">
        <v>0.53</v>
      </c>
      <c r="J19">
        <v>1.47</v>
      </c>
      <c r="K19">
        <v>-0.8</v>
      </c>
    </row>
    <row r="20" spans="1:1" s="9" customFormat="1" x14ac:dyDescent="0.2">
      <c r="A20" s="5" t="s">
        <v>83</v>
      </c>
      <c r="B20">
        <v>23.28</v>
      </c>
      <c r="C20">
        <v>34.07</v>
      </c>
      <c r="D20">
        <v>47.73</v>
      </c>
      <c r="E20">
        <v>73.58</v>
      </c>
      <c r="F20">
        <v>104.51</v>
      </c>
      <c r="G20">
        <v>123.64</v>
      </c>
      <c r="H20">
        <v>139.95</v>
      </c>
      <c r="I20">
        <v>145.86</v>
      </c>
      <c r="J20">
        <v>160.31</v>
      </c>
      <c r="K20">
        <v>168.99</v>
      </c>
    </row>
    <row r="21" spans="1:1" s="9" customFormat="1" x14ac:dyDescent="0.2">
      <c r="A21" s="5" t="s">
        <v>84</v>
      </c>
      <c r="B21">
        <v>30.59</v>
      </c>
      <c r="C21">
        <v>46.75</v>
      </c>
      <c r="D21">
        <v>70.22</v>
      </c>
      <c r="E21">
        <v>87.5</v>
      </c>
      <c r="F21">
        <v>113.3</v>
      </c>
      <c r="G21">
        <v>136.12</v>
      </c>
      <c r="H21">
        <v>156.5</v>
      </c>
      <c r="I21">
        <v>174.48</v>
      </c>
      <c r="J21">
        <v>188.89</v>
      </c>
      <c r="K21">
        <v>233.07</v>
      </c>
    </row>
    <row r="22" spans="1:1" s="9" customFormat="1" x14ac:dyDescent="0.2">
      <c r="A22" s="5" t="s">
        <v>85</v>
      </c>
      <c r="B22">
        <v>80.49</v>
      </c>
      <c r="C22">
        <v>135.72</v>
      </c>
      <c r="D22">
        <v>199.91</v>
      </c>
      <c r="E22">
        <v>271.51</v>
      </c>
      <c r="F22">
        <v>341.15</v>
      </c>
      <c r="G22">
        <v>444.47</v>
      </c>
      <c r="H22">
        <v>576.77</v>
      </c>
      <c r="I22">
        <v>595.63</v>
      </c>
      <c r="J22">
        <v>615.21</v>
      </c>
      <c r="K22">
        <v>683.54</v>
      </c>
    </row>
    <row r="23" spans="1:1" s="9" customFormat="1" x14ac:dyDescent="0.2">
      <c r="A23" s="5" t="s">
        <v>86</v>
      </c>
      <c r="B23">
        <v>152.32</v>
      </c>
      <c r="C23">
        <v>146.99</v>
      </c>
      <c r="D23">
        <v>216.76</v>
      </c>
      <c r="E23">
        <v>312.47</v>
      </c>
      <c r="F23">
        <v>404.16</v>
      </c>
      <c r="G23">
        <v>521.63</v>
      </c>
      <c r="H23">
        <v>620.24</v>
      </c>
      <c r="I23">
        <v>726.91</v>
      </c>
      <c r="J23">
        <v>769.62</v>
      </c>
      <c r="K23">
        <v>893.84</v>
      </c>
    </row>
    <row r="24" spans="1:1" s="9" customFormat="1" x14ac:dyDescent="0.2">
      <c r="A24" s="5" t="s">
        <v>87</v>
      </c>
      <c r="B24">
        <v>-33.38</v>
      </c>
      <c r="C24">
        <v>23.78</v>
      </c>
      <c r="D24">
        <v>31.95</v>
      </c>
      <c r="E24">
        <v>56.01</v>
      </c>
      <c r="F24">
        <v>69.83</v>
      </c>
      <c r="G24">
        <v>83.04</v>
      </c>
      <c r="H24">
        <v>99.04</v>
      </c>
      <c r="I24">
        <v>65.17</v>
      </c>
      <c r="J24">
        <v>76.41</v>
      </c>
      <c r="K24">
        <v>94.97</v>
      </c>
    </row>
    <row r="25" spans="1:1" s="9" customFormat="1" x14ac:dyDescent="0.2">
      <c r="A25" s="9" t="s">
        <v>9</v>
      </c>
      <c r="B25">
        <v>0.05</v>
      </c>
      <c r="C25">
        <v>1.45</v>
      </c>
      <c r="D25">
        <v>-0.55</v>
      </c>
      <c r="E25">
        <v>6.25</v>
      </c>
      <c r="F25">
        <v>9.03</v>
      </c>
      <c r="G25">
        <v>6.63</v>
      </c>
      <c r="H25">
        <v>9.84</v>
      </c>
      <c r="I25">
        <v>-0.87</v>
      </c>
      <c r="J25">
        <v>21.17</v>
      </c>
      <c r="K25">
        <v>44.5</v>
      </c>
    </row>
    <row r="26" spans="1:1" s="9" customFormat="1" x14ac:dyDescent="0.2">
      <c r="A26" s="9" t="s">
        <v>10</v>
      </c>
      <c r="B26">
        <v>24.35</v>
      </c>
      <c r="C26">
        <v>29.34</v>
      </c>
      <c r="D26">
        <v>37.97</v>
      </c>
      <c r="E26">
        <v>55.58</v>
      </c>
      <c r="F26">
        <v>78.72</v>
      </c>
      <c r="G26">
        <v>101.12</v>
      </c>
      <c r="H26">
        <v>128.24</v>
      </c>
      <c r="I26">
        <v>155.43</v>
      </c>
      <c r="J26">
        <v>160.11</v>
      </c>
      <c r="K26">
        <v>157.45</v>
      </c>
    </row>
    <row r="27" spans="1:1" s="9" customFormat="1" x14ac:dyDescent="0.2">
      <c r="A27" s="9" t="s">
        <v>11</v>
      </c>
      <c r="B27">
        <v>8.33</v>
      </c>
      <c r="C27">
        <v>0.34</v>
      </c>
      <c r="E27">
        <v>0.06</v>
      </c>
    </row>
    <row r="28" spans="1:1" s="9" customFormat="1" x14ac:dyDescent="0.2">
      <c r="A28" s="9" t="s">
        <v>12</v>
      </c>
      <c r="B28">
        <v>33.05</v>
      </c>
      <c r="C28">
        <v>92.16</v>
      </c>
      <c r="D28">
        <v>152.12</v>
      </c>
      <c r="E28">
        <v>193.89</v>
      </c>
      <c r="F28">
        <v>180.26</v>
      </c>
      <c r="G28">
        <v>161.48</v>
      </c>
      <c r="H28">
        <v>147.02</v>
      </c>
      <c r="I28">
        <v>88.27</v>
      </c>
      <c r="J28">
        <v>303.06</v>
      </c>
      <c r="K28">
        <v>489.67</v>
      </c>
    </row>
    <row r="29" spans="1:1" s="9" customFormat="1" x14ac:dyDescent="0.2">
      <c r="A29" s="9" t="s">
        <v>13</v>
      </c>
      <c r="B29">
        <v>0.08</v>
      </c>
      <c r="C29">
        <v>20.43</v>
      </c>
      <c r="D29">
        <v>48.83</v>
      </c>
      <c r="E29">
        <v>62.79</v>
      </c>
      <c r="F29">
        <v>62.01</v>
      </c>
      <c r="G29">
        <v>50.4</v>
      </c>
      <c r="H29">
        <v>50.13</v>
      </c>
      <c r="I29">
        <v>30.5</v>
      </c>
      <c r="J29">
        <v>106.83</v>
      </c>
      <c r="K29">
        <v>171.7</v>
      </c>
    </row>
    <row r="30" spans="1:1" s="9" customFormat="1" x14ac:dyDescent="0.2">
      <c r="A30" s="9" t="s">
        <v>14</v>
      </c>
      <c r="B30">
        <v>32.97</v>
      </c>
      <c r="C30">
        <v>71.73</v>
      </c>
      <c r="D30">
        <v>103.29</v>
      </c>
      <c r="E30">
        <v>131.1</v>
      </c>
      <c r="F30">
        <v>118.24</v>
      </c>
      <c r="G30">
        <v>111.08</v>
      </c>
      <c r="H30">
        <v>96.89</v>
      </c>
      <c r="I30">
        <v>57.77</v>
      </c>
      <c r="J30">
        <v>196.23</v>
      </c>
      <c r="K30">
        <v>319.79</v>
      </c>
    </row>
    <row r="31" spans="1:1" s="9" customFormat="1" x14ac:dyDescent="0.2">
      <c r="A31" s="9" t="s">
        <v>71</v>
      </c>
      <c r="G31">
        <v>16.39</v>
      </c>
      <c r="H31">
        <v>16.45</v>
      </c>
      <c r="I31">
        <v>16.49</v>
      </c>
      <c r="J31">
        <v>32.99</v>
      </c>
      <c r="K31">
        <v>65.98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863.23</v>
      </c>
      <c r="F42">
        <v>889.79</v>
      </c>
      <c r="G42">
        <v>937.31</v>
      </c>
      <c r="H42">
        <v>872.82</v>
      </c>
      <c r="I42">
        <v>949.11</v>
      </c>
      <c r="J42">
        <v>998.05</v>
      </c>
      <c r="K42">
        <v>1071.36</v>
      </c>
    </row>
    <row r="43" spans="1:11" s="9" customFormat="1" x14ac:dyDescent="0.2">
      <c r="A43" s="9" t="s">
        <v>7</v>
      </c>
      <c r="E43">
        <v>722.16</v>
      </c>
      <c r="F43">
        <v>743.42</v>
      </c>
      <c r="G43">
        <v>769.22</v>
      </c>
      <c r="H43">
        <v>728.6</v>
      </c>
      <c r="I43">
        <v>731.2</v>
      </c>
      <c r="J43">
        <v>763.92</v>
      </c>
      <c r="K43">
        <v>816.93</v>
      </c>
    </row>
    <row r="44" spans="1:11" s="9" customFormat="1" x14ac:dyDescent="0.2">
      <c r="A44" s="9" t="s">
        <v>9</v>
      </c>
      <c r="E44">
        <v>7.23</v>
      </c>
      <c r="F44">
        <v>10.91</v>
      </c>
      <c r="G44">
        <v>13.87</v>
      </c>
      <c r="H44">
        <v>15.36</v>
      </c>
      <c r="I44">
        <v>15.39</v>
      </c>
      <c r="J44">
        <v>4.78</v>
      </c>
      <c r="K44">
        <v>16.17</v>
      </c>
    </row>
    <row r="45" spans="1:11" s="9" customFormat="1" x14ac:dyDescent="0.2">
      <c r="A45" s="9" t="s">
        <v>10</v>
      </c>
      <c r="E45">
        <v>38.21</v>
      </c>
      <c r="F45">
        <v>39.49</v>
      </c>
      <c r="G45">
        <v>38.44</v>
      </c>
      <c r="H45">
        <v>41.32</v>
      </c>
      <c r="I45">
        <v>82.58</v>
      </c>
      <c r="J45">
        <v>85.47</v>
      </c>
      <c r="K45">
        <v>90.28</v>
      </c>
    </row>
    <row r="46" spans="1:11" s="9" customFormat="1" x14ac:dyDescent="0.2">
      <c r="A46" s="9" t="s">
        <v>11</v>
      </c>
      <c r="I46">
        <v>39.93</v>
      </c>
      <c r="J46">
        <v>40.82</v>
      </c>
      <c r="K46">
        <v>43.06</v>
      </c>
    </row>
    <row r="47" spans="1:11" s="9" customFormat="1" x14ac:dyDescent="0.2">
      <c r="A47" s="9" t="s">
        <v>12</v>
      </c>
      <c r="E47">
        <v>110.09</v>
      </c>
      <c r="F47">
        <v>117.79</v>
      </c>
      <c r="G47">
        <v>143.52</v>
      </c>
      <c r="H47">
        <v>118.26</v>
      </c>
      <c r="I47">
        <v>110.79</v>
      </c>
      <c r="J47">
        <v>112.62</v>
      </c>
      <c r="K47">
        <v>137.26</v>
      </c>
    </row>
    <row r="48" spans="1:11" s="9" customFormat="1" x14ac:dyDescent="0.2">
      <c r="A48" s="9" t="s">
        <v>13</v>
      </c>
      <c r="E48">
        <v>37.97</v>
      </c>
      <c r="F48">
        <v>42.24</v>
      </c>
      <c r="G48">
        <v>50.6</v>
      </c>
      <c r="H48">
        <v>40.88</v>
      </c>
      <c r="I48">
        <v>39.31</v>
      </c>
      <c r="J48">
        <v>39.64</v>
      </c>
      <c r="K48">
        <v>35.46</v>
      </c>
    </row>
    <row r="49" spans="1:11" s="9" customFormat="1" x14ac:dyDescent="0.2">
      <c r="A49" s="9" t="s">
        <v>14</v>
      </c>
      <c r="E49">
        <v>72.13</v>
      </c>
      <c r="F49">
        <v>75.56</v>
      </c>
      <c r="G49">
        <v>93.43</v>
      </c>
      <c r="H49">
        <v>78.68</v>
      </c>
      <c r="I49">
        <v>71.64</v>
      </c>
      <c r="J49">
        <v>73.42</v>
      </c>
      <c r="K49">
        <v>101.79</v>
      </c>
    </row>
    <row r="50" spans="1:11" x14ac:dyDescent="0.2">
      <c r="A50" s="9" t="s">
        <v>8</v>
      </c>
      <c r="E50">
        <v>141.07</v>
      </c>
      <c r="F50">
        <v>146.37</v>
      </c>
      <c r="G50">
        <v>168.09</v>
      </c>
      <c r="H50">
        <v>144.22</v>
      </c>
      <c r="I50">
        <v>217.91</v>
      </c>
      <c r="J50">
        <v>234.13</v>
      </c>
      <c r="K50">
        <v>254.43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63.62</v>
      </c>
      <c r="C57">
        <v>64.53</v>
      </c>
      <c r="D57">
        <v>65.08</v>
      </c>
      <c r="E57">
        <v>65.28</v>
      </c>
      <c r="F57">
        <v>65.44</v>
      </c>
      <c r="G57">
        <v>65.57</v>
      </c>
      <c r="H57">
        <v>65.8</v>
      </c>
      <c r="I57">
        <v>65.95</v>
      </c>
      <c r="J57">
        <v>65.98</v>
      </c>
      <c r="K57">
        <v>131.97</v>
      </c>
    </row>
    <row r="58" spans="1:11" x14ac:dyDescent="0.2">
      <c r="A58" s="9" t="s">
        <v>25</v>
      </c>
      <c r="B58">
        <v>52.62</v>
      </c>
      <c r="C58">
        <v>126.86</v>
      </c>
      <c r="D58">
        <v>231.22</v>
      </c>
      <c r="E58">
        <v>364.48</v>
      </c>
      <c r="F58">
        <v>484.59</v>
      </c>
      <c r="G58">
        <v>580.49</v>
      </c>
      <c r="H58">
        <v>696.2</v>
      </c>
      <c r="I58">
        <v>739.35</v>
      </c>
      <c r="J58">
        <v>923.79</v>
      </c>
      <c r="K58">
        <v>1140.83</v>
      </c>
    </row>
    <row r="59" spans="1:11" x14ac:dyDescent="0.2">
      <c r="A59" s="9" t="s">
        <v>72</v>
      </c>
      <c r="B59">
        <v>8.59</v>
      </c>
    </row>
    <row r="60" spans="1:11" x14ac:dyDescent="0.2">
      <c r="A60" s="9" t="s">
        <v>73</v>
      </c>
      <c r="B60">
        <v>71.35</v>
      </c>
      <c r="C60">
        <v>117.17</v>
      </c>
      <c r="D60">
        <v>176.81</v>
      </c>
      <c r="E60">
        <v>230.22</v>
      </c>
      <c r="F60">
        <v>322.84</v>
      </c>
      <c r="G60">
        <v>443.97</v>
      </c>
      <c r="H60">
        <v>474.39</v>
      </c>
      <c r="I60">
        <v>504.84</v>
      </c>
      <c r="J60">
        <v>524.95</v>
      </c>
      <c r="K60">
        <v>605.52</v>
      </c>
    </row>
    <row r="61" spans="1:11" s="1" customFormat="1" x14ac:dyDescent="0.2">
      <c r="A61" s="1" t="s">
        <v>26</v>
      </c>
      <c r="B61">
        <v>196.18</v>
      </c>
      <c r="C61">
        <v>308.56</v>
      </c>
      <c r="D61">
        <v>473.11</v>
      </c>
      <c r="E61">
        <v>659.98</v>
      </c>
      <c r="F61">
        <v>872.87</v>
      </c>
      <c r="G61">
        <v>1090.03</v>
      </c>
      <c r="H61">
        <v>1236.39</v>
      </c>
      <c r="I61">
        <v>1310.14</v>
      </c>
      <c r="J61">
        <v>1514.72</v>
      </c>
      <c r="K61">
        <v>1878.32</v>
      </c>
    </row>
    <row r="62" spans="1:11" x14ac:dyDescent="0.2">
      <c r="A62" s="9" t="s">
        <v>27</v>
      </c>
      <c r="B62">
        <v>140.32</v>
      </c>
      <c r="C62">
        <v>180.15</v>
      </c>
      <c r="D62">
        <v>254.27</v>
      </c>
      <c r="E62">
        <v>395.04</v>
      </c>
      <c r="F62">
        <v>546.37</v>
      </c>
      <c r="G62">
        <v>737.28</v>
      </c>
      <c r="H62">
        <v>828.45</v>
      </c>
      <c r="I62">
        <v>800.15</v>
      </c>
      <c r="J62">
        <v>789.22</v>
      </c>
      <c r="K62">
        <v>809.46</v>
      </c>
    </row>
    <row r="63" spans="1:11" x14ac:dyDescent="0.2">
      <c r="A63" s="9" t="s">
        <v>28</v>
      </c>
      <c r="B63">
        <v>2.56</v>
      </c>
      <c r="C63">
        <v>3.39</v>
      </c>
      <c r="D63">
        <v>13.54</v>
      </c>
      <c r="E63">
        <v>10.18</v>
      </c>
      <c r="F63">
        <v>19.64</v>
      </c>
      <c r="G63">
        <v>19.88</v>
      </c>
      <c r="H63">
        <v>26.1</v>
      </c>
      <c r="I63">
        <v>60.77</v>
      </c>
      <c r="J63">
        <v>14.22</v>
      </c>
      <c r="K63">
        <v>15.72</v>
      </c>
    </row>
    <row r="64" spans="1:11" x14ac:dyDescent="0.2">
      <c r="A64" s="9" t="s">
        <v>29</v>
      </c>
      <c r="B64">
        <v>0.03</v>
      </c>
      <c r="C64">
        <v>20.49</v>
      </c>
      <c r="D64">
        <v>92.27</v>
      </c>
      <c r="E64">
        <v>94.01</v>
      </c>
      <c r="F64">
        <v>93.75</v>
      </c>
      <c r="G64">
        <v>74.61</v>
      </c>
      <c r="H64">
        <v>90.81</v>
      </c>
      <c r="I64">
        <v>93.57</v>
      </c>
      <c r="J64">
        <v>263.1</v>
      </c>
      <c r="K64">
        <v>180.8</v>
      </c>
    </row>
    <row r="65" spans="1:1" x14ac:dyDescent="0.2">
      <c r="A65" s="9" t="s">
        <v>74</v>
      </c>
      <c r="B65">
        <v>53.27</v>
      </c>
      <c r="C65">
        <v>104.53</v>
      </c>
      <c r="D65">
        <v>113.03</v>
      </c>
      <c r="E65">
        <v>160.75</v>
      </c>
      <c r="F65">
        <v>213.11</v>
      </c>
      <c r="G65">
        <v>258.26</v>
      </c>
      <c r="H65">
        <v>291.03</v>
      </c>
      <c r="I65">
        <v>355.65</v>
      </c>
      <c r="J65">
        <v>448.18</v>
      </c>
      <c r="K65">
        <v>872.34</v>
      </c>
    </row>
    <row r="66" spans="1:1" s="1" customFormat="1" x14ac:dyDescent="0.2">
      <c r="A66" s="1" t="s">
        <v>26</v>
      </c>
      <c r="B66">
        <v>196.18</v>
      </c>
      <c r="C66">
        <v>308.56</v>
      </c>
      <c r="D66">
        <v>473.11</v>
      </c>
      <c r="E66">
        <v>659.98</v>
      </c>
      <c r="F66">
        <v>872.87</v>
      </c>
      <c r="G66">
        <v>1090.03</v>
      </c>
      <c r="H66">
        <v>1236.39</v>
      </c>
      <c r="I66">
        <v>1310.14</v>
      </c>
      <c r="J66">
        <v>1514.72</v>
      </c>
      <c r="K66">
        <v>1878.32</v>
      </c>
    </row>
    <row r="67" spans="1:1" s="9" customFormat="1" x14ac:dyDescent="0.2">
      <c r="A67" s="9" t="s">
        <v>79</v>
      </c>
      <c r="B67">
        <v>2.95</v>
      </c>
      <c r="C67">
        <v>4.14</v>
      </c>
      <c r="D67">
        <v>6.41</v>
      </c>
      <c r="E67">
        <v>8.09</v>
      </c>
      <c r="F67">
        <v>9.04</v>
      </c>
      <c r="G67">
        <v>11.87</v>
      </c>
      <c r="H67">
        <v>12.48</v>
      </c>
      <c r="I67">
        <v>16.1</v>
      </c>
      <c r="J67">
        <v>15.65</v>
      </c>
      <c r="K67">
        <v>27.44</v>
      </c>
    </row>
    <row r="68" spans="1:1" x14ac:dyDescent="0.2">
      <c r="A68" s="9" t="s">
        <v>45</v>
      </c>
      <c r="B68">
        <v>7.06</v>
      </c>
      <c r="C68">
        <v>14.22</v>
      </c>
      <c r="D68">
        <v>18.7</v>
      </c>
      <c r="E68">
        <v>24.03</v>
      </c>
      <c r="F68">
        <v>33.08</v>
      </c>
      <c r="G68">
        <v>43.34</v>
      </c>
      <c r="H68">
        <v>55.17</v>
      </c>
      <c r="I68">
        <v>60.72</v>
      </c>
      <c r="J68">
        <v>64.21</v>
      </c>
      <c r="K68">
        <v>77.08</v>
      </c>
    </row>
    <row r="69" spans="1:1" x14ac:dyDescent="0.2">
      <c r="A69" s="5" t="s">
        <v>88</v>
      </c>
      <c r="B69">
        <v>7.04</v>
      </c>
      <c r="C69">
        <v>9.03</v>
      </c>
      <c r="D69">
        <v>12.94</v>
      </c>
      <c r="E69">
        <v>37.5</v>
      </c>
      <c r="F69">
        <v>24.22</v>
      </c>
      <c r="G69">
        <v>38.91</v>
      </c>
      <c r="H69">
        <v>33.17</v>
      </c>
      <c r="I69">
        <v>35.39</v>
      </c>
      <c r="J69">
        <v>129.03</v>
      </c>
      <c r="K69">
        <v>494.27</v>
      </c>
    </row>
    <row r="70" spans="1:1" x14ac:dyDescent="0.2">
      <c r="A70" s="5" t="s">
        <v>75</v>
      </c>
      <c r="B70">
        <v>63621746.0</v>
      </c>
      <c r="C70">
        <v>64532220.0</v>
      </c>
      <c r="D70">
        <v>65077940.0</v>
      </c>
      <c r="E70">
        <v>65283390.0</v>
      </c>
      <c r="F70">
        <v>65439030.0</v>
      </c>
      <c r="G70">
        <v>65569790.0</v>
      </c>
      <c r="H70">
        <v>65795106.0</v>
      </c>
      <c r="I70">
        <v>65949070.0</v>
      </c>
      <c r="J70">
        <v>65984520.0</v>
      </c>
      <c r="K70">
        <v>131969040.0</v>
      </c>
    </row>
    <row r="71" spans="1:1" x14ac:dyDescent="0.2">
      <c r="A71" s="5" t="s">
        <v>76</v>
      </c>
      <c r="K71">
        <v>65984520.0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76.94</v>
      </c>
      <c r="C82">
        <v>128.95</v>
      </c>
      <c r="D82">
        <v>167.18</v>
      </c>
      <c r="E82">
        <v>208.71</v>
      </c>
      <c r="F82">
        <v>225.05</v>
      </c>
      <c r="G82">
        <v>276.11</v>
      </c>
      <c r="H82">
        <v>211.68</v>
      </c>
      <c r="I82">
        <v>203.59</v>
      </c>
      <c r="J82">
        <v>409.01</v>
      </c>
      <c r="K82">
        <v>425.65</v>
      </c>
    </row>
    <row r="83" spans="1:11" s="9" customFormat="1" x14ac:dyDescent="0.2">
      <c r="A83" s="9" t="s">
        <v>33</v>
      </c>
      <c r="B83">
        <v>-52.26</v>
      </c>
      <c r="C83">
        <v>-119.86</v>
      </c>
      <c r="D83">
        <v>-167.46</v>
      </c>
      <c r="E83">
        <v>-190.57</v>
      </c>
      <c r="F83">
        <v>-232.79</v>
      </c>
      <c r="G83">
        <v>-262.29</v>
      </c>
      <c r="H83">
        <v>-199.75</v>
      </c>
      <c r="I83">
        <v>-188.3</v>
      </c>
      <c r="J83">
        <v>-331.94</v>
      </c>
      <c r="K83">
        <v>-457.49</v>
      </c>
    </row>
    <row r="84" spans="1:11" s="9" customFormat="1" x14ac:dyDescent="0.2">
      <c r="A84" s="9" t="s">
        <v>34</v>
      </c>
      <c r="B84">
        <v>-20.95</v>
      </c>
      <c r="C84">
        <v>-6.68</v>
      </c>
      <c r="D84">
        <v>2.22</v>
      </c>
      <c r="E84">
        <v>1.49</v>
      </c>
      <c r="F84">
        <v>1.47</v>
      </c>
      <c r="G84">
        <v>0.87</v>
      </c>
      <c r="H84">
        <v>-17.67</v>
      </c>
      <c r="I84">
        <v>-14.82</v>
      </c>
      <c r="J84">
        <v>-34.72</v>
      </c>
      <c r="K84">
        <v>-16.7</v>
      </c>
    </row>
    <row r="85" spans="1:11" s="1" customFormat="1" x14ac:dyDescent="0.2">
      <c r="A85" s="9" t="s">
        <v>35</v>
      </c>
      <c r="B85">
        <v>3.73</v>
      </c>
      <c r="C85">
        <v>2.41</v>
      </c>
      <c r="D85">
        <v>1.94</v>
      </c>
      <c r="E85">
        <v>19.63</v>
      </c>
      <c r="F85">
        <v>-6.27</v>
      </c>
      <c r="G85">
        <v>14.68</v>
      </c>
      <c r="H85">
        <v>-5.74</v>
      </c>
      <c r="I85">
        <v>0.47</v>
      </c>
      <c r="J85">
        <v>42.35</v>
      </c>
      <c r="K85">
        <v>-48.55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156.8</v>
      </c>
      <c r="C90">
        <v>269.58</v>
      </c>
      <c r="D90">
        <v>588.08</v>
      </c>
      <c r="E90">
        <v>623.48</v>
      </c>
      <c r="F90">
        <v>532.03</v>
      </c>
      <c r="G90">
        <v>739.18</v>
      </c>
      <c r="H90">
        <v>638.43</v>
      </c>
      <c r="I90">
        <v>553.68</v>
      </c>
      <c r="J90">
        <v>1162.93</v>
      </c>
      <c r="K90">
        <v>1444.0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