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<sst xmlns="http://schemas.openxmlformats.org/spreadsheetml/2006/main" count="146" uniqueCount="94">
  <si>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</si>
  <si>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</si>
  <si>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</si>
  <si>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</si>
  <si>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</si>
  <si>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</si>
  <si>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</si>
  <si>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</si>
  <si>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</si>
  <si>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</si>
  <si>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</si>
  <si>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</si>
  <si>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</si>
  <si>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</si>
  <si>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</si>
  <si>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</si>
  <si>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</si>
  <si>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</si>
  <si>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</si>
  <si>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</si>
  <si>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</si>
  <si>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</si>
  <si>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</si>
  <si>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</si>
  <si>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</si>
  <si>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</si>
  <si>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</si>
  <si>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</si>
  <si>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</si>
  <si>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</si>
  <si>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</si>
  <si>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</si>
  <si>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</si>
  <si>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</si>
  <si>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</si>
  <si>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</si>
  <si>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</si>
  <si>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</si>
  <si>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</si>
  <si>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</si>
  <si>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</si>
  <si>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</si>
  <si>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</si>
  <si>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</si>
  <si>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</si>
  <si>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</si>
  <si>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</si>
  <si>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</si>
  <si>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</si>
  <si>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</si>
  <si>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</si>
  <si>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</si>
  <si>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</si>
  <si>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</si>
  <si>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</si>
  <si>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</si>
  <si>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</si>
  <si>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</si>
  <si>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</si>
  <si>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</si>
  <si>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</si>
  <si>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</si>
  <si>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</si>
  <si>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</si>
  <si>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JYOTI STRUCTURES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</si>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</sst>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1.45</v>
      </c>
    </row>
    <row r="9" spans="1:11" x14ac:dyDescent="0.2">
      <c r="A9" s="5" t="s">
        <v>80</v>
      </c>
      <c r="B9">
        <v>15.88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39538.0</v>
      </c>
      <c r="C16" s="16">
        <v>39903.0</v>
      </c>
      <c r="D16" s="16">
        <v>40268.0</v>
      </c>
      <c r="E16" s="16">
        <v>40633.0</v>
      </c>
      <c r="F16" s="16">
        <v>40999.0</v>
      </c>
      <c r="G16" s="16">
        <v>41364.0</v>
      </c>
      <c r="H16" s="16">
        <v>41729.0</v>
      </c>
      <c r="I16" s="16">
        <v>42094.0</v>
      </c>
      <c r="J16" s="16">
        <v>42460.0</v>
      </c>
      <c r="K16" s="16">
        <v>42825.0</v>
      </c>
    </row>
    <row r="17" spans="1:1" s="9" customFormat="1" x14ac:dyDescent="0.2">
      <c r="A17" s="9" t="s">
        <v>6</v>
      </c>
      <c r="B17">
        <v>1371.56</v>
      </c>
      <c r="C17">
        <v>1717.06</v>
      </c>
      <c r="D17">
        <v>2013.6</v>
      </c>
      <c r="E17">
        <v>2379.7</v>
      </c>
      <c r="F17">
        <v>2592.45</v>
      </c>
      <c r="G17">
        <v>2801.87</v>
      </c>
      <c r="H17">
        <v>3325.76</v>
      </c>
      <c r="I17">
        <v>2781.73</v>
      </c>
      <c r="J17">
        <v>2492.43</v>
      </c>
      <c r="K17">
        <v>849.66</v>
      </c>
    </row>
    <row r="18" spans="1:1" s="9" customFormat="1" x14ac:dyDescent="0.2">
      <c r="A18" s="5" t="s">
        <v>81</v>
      </c>
      <c r="B18">
        <v>898.44</v>
      </c>
      <c r="C18">
        <v>1126.83</v>
      </c>
      <c r="D18">
        <v>1224.09</v>
      </c>
      <c r="E18">
        <v>1339.29</v>
      </c>
      <c r="F18">
        <v>1431.65</v>
      </c>
      <c r="G18">
        <v>1724.8</v>
      </c>
      <c r="H18">
        <v>2356.99</v>
      </c>
      <c r="I18">
        <v>1749.03</v>
      </c>
      <c r="J18">
        <v>1757.1</v>
      </c>
      <c r="K18">
        <v>467.16</v>
      </c>
    </row>
    <row r="19" spans="1:1" s="9" customFormat="1" x14ac:dyDescent="0.2">
      <c r="A19" s="5" t="s">
        <v>82</v>
      </c>
      <c r="B19">
        <v>4.7</v>
      </c>
      <c r="C19">
        <v>24.89</v>
      </c>
      <c r="D19">
        <v>-10.12</v>
      </c>
      <c r="E19">
        <v>2.61</v>
      </c>
      <c r="F19">
        <v>64.58</v>
      </c>
      <c r="G19">
        <v>-5.66</v>
      </c>
      <c r="H19">
        <v>232.36</v>
      </c>
      <c r="I19">
        <v>-129.62</v>
      </c>
      <c r="J19">
        <v>-28.17</v>
      </c>
      <c r="K19">
        <v>-87.25</v>
      </c>
    </row>
    <row r="20" spans="1:1" s="9" customFormat="1" x14ac:dyDescent="0.2">
      <c r="A20" s="5" t="s">
        <v>83</v>
      </c>
      <c r="B20">
        <v>7.94</v>
      </c>
      <c r="C20">
        <v>9.03</v>
      </c>
      <c r="D20">
        <v>13.59</v>
      </c>
      <c r="E20">
        <v>16.81</v>
      </c>
      <c r="F20">
        <v>22.36</v>
      </c>
      <c r="G20">
        <v>18.04</v>
      </c>
      <c r="H20">
        <v>21.82</v>
      </c>
      <c r="I20">
        <v>9.04</v>
      </c>
      <c r="J20">
        <v>6.14</v>
      </c>
    </row>
    <row r="21" spans="1:1" s="9" customFormat="1" x14ac:dyDescent="0.2">
      <c r="A21" s="5" t="s">
        <v>84</v>
      </c>
      <c r="B21">
        <v>191.4</v>
      </c>
      <c r="C21">
        <v>255.37</v>
      </c>
      <c r="D21">
        <v>342.47</v>
      </c>
      <c r="E21">
        <v>505.03</v>
      </c>
      <c r="F21">
        <v>631.36</v>
      </c>
      <c r="G21">
        <v>484.52</v>
      </c>
      <c r="H21">
        <v>568.91</v>
      </c>
      <c r="I21">
        <v>484.65</v>
      </c>
      <c r="J21">
        <v>369.53</v>
      </c>
      <c r="K21">
        <v>318.46</v>
      </c>
    </row>
    <row r="22" spans="1:1" s="9" customFormat="1" x14ac:dyDescent="0.2">
      <c r="A22" s="5" t="s">
        <v>85</v>
      </c>
      <c r="B22">
        <v>34.74</v>
      </c>
      <c r="C22">
        <v>43.52</v>
      </c>
      <c r="D22">
        <v>59.94</v>
      </c>
      <c r="E22">
        <v>71.82</v>
      </c>
      <c r="F22">
        <v>79.49</v>
      </c>
      <c r="G22">
        <v>84.95</v>
      </c>
      <c r="H22">
        <v>88.32</v>
      </c>
      <c r="I22">
        <v>95.23</v>
      </c>
      <c r="J22">
        <v>103.24</v>
      </c>
      <c r="K22">
        <v>198.17</v>
      </c>
    </row>
    <row r="23" spans="1:1" s="9" customFormat="1" x14ac:dyDescent="0.2">
      <c r="A23" s="5" t="s">
        <v>86</v>
      </c>
      <c r="B23">
        <v>55.14</v>
      </c>
      <c r="C23">
        <v>73.64</v>
      </c>
      <c r="D23">
        <v>104.32</v>
      </c>
      <c r="E23">
        <v>126.51</v>
      </c>
      <c r="F23">
        <v>141.58</v>
      </c>
      <c r="G23">
        <v>135.03</v>
      </c>
      <c r="H23">
        <v>152.57</v>
      </c>
      <c r="I23">
        <v>136.0</v>
      </c>
      <c r="J23">
        <v>154.78</v>
      </c>
      <c r="K23">
        <v>180.72</v>
      </c>
    </row>
    <row r="24" spans="1:1" s="9" customFormat="1" x14ac:dyDescent="0.2">
      <c r="A24" s="5" t="s">
        <v>87</v>
      </c>
      <c r="B24">
        <v>5.05</v>
      </c>
      <c r="C24">
        <v>14.82</v>
      </c>
      <c r="D24">
        <v>5.18</v>
      </c>
      <c r="E24">
        <v>6.62</v>
      </c>
      <c r="F24">
        <v>19.51</v>
      </c>
      <c r="G24">
        <v>16.42</v>
      </c>
      <c r="H24">
        <v>45.81</v>
      </c>
      <c r="I24">
        <v>63.93</v>
      </c>
      <c r="J24">
        <v>28.03</v>
      </c>
      <c r="K24">
        <v>207.14</v>
      </c>
    </row>
    <row r="25" spans="1:1" s="9" customFormat="1" x14ac:dyDescent="0.2">
      <c r="A25" s="9" t="s">
        <v>9</v>
      </c>
      <c r="B25">
        <v>1.36</v>
      </c>
      <c r="C25">
        <v>7.34</v>
      </c>
      <c r="D25">
        <v>18.46</v>
      </c>
      <c r="E25">
        <v>8.27</v>
      </c>
      <c r="F25">
        <v>10.91</v>
      </c>
      <c r="G25">
        <v>12.85</v>
      </c>
      <c r="H25">
        <v>43.19</v>
      </c>
      <c r="I25">
        <v>71.12</v>
      </c>
      <c r="J25">
        <v>79.65</v>
      </c>
      <c r="K25">
        <v>19.33</v>
      </c>
    </row>
    <row r="26" spans="1:1" s="9" customFormat="1" x14ac:dyDescent="0.2">
      <c r="A26" s="9" t="s">
        <v>10</v>
      </c>
      <c r="B26">
        <v>6.7</v>
      </c>
      <c r="C26">
        <v>8.64</v>
      </c>
      <c r="D26">
        <v>16.89</v>
      </c>
      <c r="E26">
        <v>20.17</v>
      </c>
      <c r="F26">
        <v>21.34</v>
      </c>
      <c r="G26">
        <v>25.15</v>
      </c>
      <c r="H26">
        <v>26.96</v>
      </c>
      <c r="I26">
        <v>34.4</v>
      </c>
      <c r="J26">
        <v>52.95</v>
      </c>
      <c r="K26">
        <v>50.79</v>
      </c>
    </row>
    <row r="27" spans="1:1" s="9" customFormat="1" x14ac:dyDescent="0.2">
      <c r="A27" s="9" t="s">
        <v>11</v>
      </c>
      <c r="B27">
        <v>57.96</v>
      </c>
      <c r="C27">
        <v>91.08</v>
      </c>
      <c r="D27">
        <v>111.1</v>
      </c>
      <c r="E27">
        <v>136.97</v>
      </c>
      <c r="F27">
        <v>192.08</v>
      </c>
      <c r="G27">
        <v>222.22</v>
      </c>
      <c r="H27">
        <v>287.62</v>
      </c>
      <c r="I27">
        <v>420.62</v>
      </c>
      <c r="J27">
        <v>572.44</v>
      </c>
      <c r="K27">
        <v>842.08</v>
      </c>
    </row>
    <row r="28" spans="1:1" s="9" customFormat="1" x14ac:dyDescent="0.2">
      <c r="A28" s="9" t="s">
        <v>12</v>
      </c>
      <c r="B28">
        <v>120.25</v>
      </c>
      <c r="C28">
        <v>126.36</v>
      </c>
      <c r="D28">
        <v>144.36</v>
      </c>
      <c r="E28">
        <v>167.36</v>
      </c>
      <c r="F28">
        <v>128.57</v>
      </c>
      <c r="G28">
        <v>97.93</v>
      </c>
      <c r="H28">
        <v>52.31</v>
      </c>
      <c r="I28">
        <v>-269.67</v>
      </c>
      <c r="J28">
        <v>-500.3</v>
      </c>
      <c r="K28">
        <v>-1482.78</v>
      </c>
    </row>
    <row r="29" spans="1:1" s="9" customFormat="1" x14ac:dyDescent="0.2">
      <c r="A29" s="9" t="s">
        <v>13</v>
      </c>
      <c r="B29">
        <v>52.39</v>
      </c>
      <c r="C29">
        <v>46.62</v>
      </c>
      <c r="D29">
        <v>52.44</v>
      </c>
      <c r="E29">
        <v>56.45</v>
      </c>
      <c r="F29">
        <v>43.03</v>
      </c>
      <c r="G29">
        <v>33.09</v>
      </c>
      <c r="H29">
        <v>19.99</v>
      </c>
      <c r="I29">
        <v>0.32</v>
      </c>
      <c r="J29">
        <v>0.54</v>
      </c>
      <c r="K29">
        <v>-0.04</v>
      </c>
    </row>
    <row r="30" spans="1:1" s="9" customFormat="1" x14ac:dyDescent="0.2">
      <c r="A30" s="9" t="s">
        <v>14</v>
      </c>
      <c r="B30">
        <v>67.86</v>
      </c>
      <c r="C30">
        <v>79.74</v>
      </c>
      <c r="D30">
        <v>91.92</v>
      </c>
      <c r="E30">
        <v>110.91</v>
      </c>
      <c r="F30">
        <v>85.54</v>
      </c>
      <c r="G30">
        <v>64.83</v>
      </c>
      <c r="H30">
        <v>32.32</v>
      </c>
      <c r="I30">
        <v>-269.98</v>
      </c>
      <c r="J30">
        <v>-500.83</v>
      </c>
      <c r="K30">
        <v>-1482.75</v>
      </c>
    </row>
    <row r="31" spans="1:1" s="9" customFormat="1" x14ac:dyDescent="0.2">
      <c r="A31" s="9" t="s">
        <v>71</v>
      </c>
      <c r="B31">
        <v>6.5</v>
      </c>
      <c r="C31">
        <v>7.35</v>
      </c>
      <c r="D31">
        <v>8.2</v>
      </c>
      <c r="E31">
        <v>12.32</v>
      </c>
      <c r="F31">
        <v>9.04</v>
      </c>
      <c r="G31">
        <v>6.58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42643.0</v>
      </c>
      <c r="C41" s="16">
        <v>42735.0</v>
      </c>
      <c r="D41" s="16">
        <v>42825.0</v>
      </c>
      <c r="E41" s="16">
        <v>42916.0</v>
      </c>
      <c r="F41" s="16">
        <v>43008.0</v>
      </c>
      <c r="G41" s="16">
        <v>43100.0</v>
      </c>
      <c r="H41" s="16">
        <v>43190.0</v>
      </c>
      <c r="I41" s="16">
        <v>43373.0</v>
      </c>
      <c r="J41" s="16">
        <v>43465.0</v>
      </c>
      <c r="K41" s="16">
        <v>43555.0</v>
      </c>
    </row>
    <row r="42" spans="1:11" s="9" customFormat="1" x14ac:dyDescent="0.2">
      <c r="A42" s="9" t="s">
        <v>6</v>
      </c>
      <c r="B42">
        <v>270.46</v>
      </c>
      <c r="C42">
        <v>144.97</v>
      </c>
      <c r="D42">
        <v>208.22</v>
      </c>
      <c r="E42">
        <v>144.54</v>
      </c>
      <c r="F42">
        <v>55.99</v>
      </c>
      <c r="G42">
        <v>33.51</v>
      </c>
      <c r="H42">
        <v>20.74</v>
      </c>
      <c r="I42">
        <v>25.5</v>
      </c>
      <c r="J42">
        <v>-22.45</v>
      </c>
      <c r="K42">
        <v>10.75</v>
      </c>
    </row>
    <row r="43" spans="1:11" s="9" customFormat="1" x14ac:dyDescent="0.2">
      <c r="A43" s="9" t="s">
        <v>7</v>
      </c>
      <c r="B43">
        <v>345.05</v>
      </c>
      <c r="C43">
        <v>222.2</v>
      </c>
      <c r="D43">
        <v>653.14</v>
      </c>
      <c r="E43">
        <v>286.27</v>
      </c>
      <c r="F43">
        <v>1312.86</v>
      </c>
      <c r="G43">
        <v>1502.6</v>
      </c>
      <c r="H43">
        <v>296.71</v>
      </c>
      <c r="I43">
        <v>171.65</v>
      </c>
      <c r="J43">
        <v>17.55</v>
      </c>
      <c r="K43">
        <v>337.33</v>
      </c>
    </row>
    <row r="44" spans="1:11" s="9" customFormat="1" x14ac:dyDescent="0.2">
      <c r="A44" s="9" t="s">
        <v>9</v>
      </c>
      <c r="B44">
        <v>6.91</v>
      </c>
      <c r="C44">
        <v>2.68</v>
      </c>
      <c r="D44">
        <v>2.67</v>
      </c>
      <c r="E44">
        <v>3.3</v>
      </c>
      <c r="F44">
        <v>9.15</v>
      </c>
      <c r="G44">
        <v>0.87</v>
      </c>
      <c r="H44">
        <v>0.77</v>
      </c>
      <c r="I44">
        <v>0.17</v>
      </c>
      <c r="J44">
        <v>-0.16</v>
      </c>
      <c r="K44">
        <v>0.06</v>
      </c>
    </row>
    <row r="45" spans="1:11" s="9" customFormat="1" x14ac:dyDescent="0.2">
      <c r="A45" s="9" t="s">
        <v>10</v>
      </c>
      <c r="B45">
        <v>11.8</v>
      </c>
      <c r="C45">
        <v>10.3</v>
      </c>
      <c r="D45">
        <v>15.51</v>
      </c>
      <c r="E45">
        <v>10.09</v>
      </c>
      <c r="F45">
        <v>7.44</v>
      </c>
      <c r="G45">
        <v>6.68</v>
      </c>
      <c r="H45">
        <v>2.87</v>
      </c>
      <c r="I45">
        <v>5.36</v>
      </c>
      <c r="J45">
        <v>5.16</v>
      </c>
      <c r="K45">
        <v>4.02</v>
      </c>
    </row>
    <row r="46" spans="1:11" s="9" customFormat="1" x14ac:dyDescent="0.2">
      <c r="A46" s="9" t="s">
        <v>11</v>
      </c>
      <c r="B46">
        <v>192.46</v>
      </c>
      <c r="C46">
        <v>196.53</v>
      </c>
      <c r="D46">
        <v>272.67</v>
      </c>
      <c r="E46">
        <v>215.65</v>
      </c>
      <c r="F46">
        <v>335.37</v>
      </c>
      <c r="G46">
        <v>231.33</v>
      </c>
      <c r="H46">
        <v>227.67</v>
      </c>
      <c r="I46">
        <v>263.6</v>
      </c>
      <c r="J46">
        <v>280.93</v>
      </c>
      <c r="K46">
        <v>300.34</v>
      </c>
    </row>
    <row r="47" spans="1:11" s="9" customFormat="1" x14ac:dyDescent="0.2">
      <c r="A47" s="9" t="s">
        <v>12</v>
      </c>
      <c r="B47">
        <v>-271.94</v>
      </c>
      <c r="C47">
        <v>-281.38</v>
      </c>
      <c r="D47">
        <v>-730.43</v>
      </c>
      <c r="E47">
        <v>-364.17</v>
      </c>
      <c r="F47">
        <v>-1590.53</v>
      </c>
      <c r="G47">
        <v>-1706.23</v>
      </c>
      <c r="H47">
        <v>-505.74</v>
      </c>
      <c r="I47">
        <v>-414.94</v>
      </c>
      <c r="J47">
        <v>-326.25</v>
      </c>
      <c r="K47">
        <v>-630.88</v>
      </c>
    </row>
    <row r="48" spans="1:11" s="9" customFormat="1" x14ac:dyDescent="0.2">
      <c r="A48" s="9" t="s">
        <v>13</v>
      </c>
      <c r="D48">
        <v>-0.04</v>
      </c>
    </row>
    <row r="49" spans="1:11" s="9" customFormat="1" x14ac:dyDescent="0.2">
      <c r="A49" s="9" t="s">
        <v>14</v>
      </c>
      <c r="B49">
        <v>-271.94</v>
      </c>
      <c r="C49">
        <v>-281.38</v>
      </c>
      <c r="D49">
        <v>-730.39</v>
      </c>
      <c r="E49">
        <v>-364.17</v>
      </c>
      <c r="F49">
        <v>-1590.53</v>
      </c>
      <c r="G49">
        <v>-1706.23</v>
      </c>
      <c r="H49">
        <v>-505.74</v>
      </c>
      <c r="I49">
        <v>-414.94</v>
      </c>
      <c r="J49">
        <v>-326.25</v>
      </c>
      <c r="K49">
        <v>-630.88</v>
      </c>
    </row>
    <row r="50" spans="1:11" x14ac:dyDescent="0.2">
      <c r="A50" s="9" t="s">
        <v>8</v>
      </c>
      <c r="B50">
        <v>-74.59</v>
      </c>
      <c r="C50">
        <v>-77.23</v>
      </c>
      <c r="D50">
        <v>-444.92</v>
      </c>
      <c r="E50">
        <v>-141.73</v>
      </c>
      <c r="F50">
        <v>-1256.87</v>
      </c>
      <c r="G50">
        <v>-1469.09</v>
      </c>
      <c r="H50">
        <v>-275.97</v>
      </c>
      <c r="I50">
        <v>-146.15</v>
      </c>
      <c r="J50">
        <v>-40.0</v>
      </c>
      <c r="K50">
        <v>-326.58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39538.0</v>
      </c>
      <c r="C56" s="16">
        <v>39903.0</v>
      </c>
      <c r="D56" s="16">
        <v>40268.0</v>
      </c>
      <c r="E56" s="16">
        <v>40633.0</v>
      </c>
      <c r="F56" s="16">
        <v>40999.0</v>
      </c>
      <c r="G56" s="16">
        <v>41364.0</v>
      </c>
      <c r="H56" s="16">
        <v>41729.0</v>
      </c>
      <c r="I56" s="16">
        <v>42094.0</v>
      </c>
      <c r="J56" s="16">
        <v>42460.0</v>
      </c>
      <c r="K56" s="16">
        <v>42825.0</v>
      </c>
    </row>
    <row r="57" spans="1:11" x14ac:dyDescent="0.2">
      <c r="A57" s="9" t="s">
        <v>24</v>
      </c>
      <c r="B57">
        <v>16.24</v>
      </c>
      <c r="C57">
        <v>16.33</v>
      </c>
      <c r="D57">
        <v>16.4</v>
      </c>
      <c r="E57">
        <v>16.43</v>
      </c>
      <c r="F57">
        <v>16.44</v>
      </c>
      <c r="G57">
        <v>16.45</v>
      </c>
      <c r="H57">
        <v>16.45</v>
      </c>
      <c r="I57">
        <v>21.91</v>
      </c>
      <c r="J57">
        <v>21.91</v>
      </c>
      <c r="K57">
        <v>21.91</v>
      </c>
    </row>
    <row r="58" spans="1:11" x14ac:dyDescent="0.2">
      <c r="A58" s="9" t="s">
        <v>25</v>
      </c>
      <c r="B58">
        <v>324.98</v>
      </c>
      <c r="C58">
        <v>400.39</v>
      </c>
      <c r="D58">
        <v>486.85</v>
      </c>
      <c r="E58">
        <v>585.31</v>
      </c>
      <c r="F58">
        <v>648.16</v>
      </c>
      <c r="G58">
        <v>704.54</v>
      </c>
      <c r="H58">
        <v>737.12</v>
      </c>
      <c r="I58">
        <v>577.9</v>
      </c>
      <c r="J58">
        <v>82.84</v>
      </c>
      <c r="K58">
        <v>-1405.72</v>
      </c>
    </row>
    <row r="59" spans="1:11" x14ac:dyDescent="0.2">
      <c r="A59" s="9" t="s">
        <v>72</v>
      </c>
      <c r="B59">
        <v>224.89</v>
      </c>
      <c r="C59">
        <v>303.59</v>
      </c>
      <c r="D59">
        <v>360.56</v>
      </c>
      <c r="E59">
        <v>480.06</v>
      </c>
      <c r="F59">
        <v>782.74</v>
      </c>
      <c r="G59">
        <v>976.12</v>
      </c>
      <c r="H59">
        <v>1234.49</v>
      </c>
      <c r="I59">
        <v>2635.2</v>
      </c>
      <c r="J59">
        <v>3635.5</v>
      </c>
      <c r="K59">
        <v>3236.66</v>
      </c>
    </row>
    <row r="60" spans="1:11" x14ac:dyDescent="0.2">
      <c r="A60" s="9" t="s">
        <v>73</v>
      </c>
      <c r="B60">
        <v>338.81</v>
      </c>
      <c r="C60">
        <v>528.18</v>
      </c>
      <c r="D60">
        <v>665.51</v>
      </c>
      <c r="E60">
        <v>726.04</v>
      </c>
      <c r="F60">
        <v>1012.14</v>
      </c>
      <c r="G60">
        <v>1127.99</v>
      </c>
      <c r="H60">
        <v>2217.87</v>
      </c>
      <c r="I60">
        <v>1895.21</v>
      </c>
      <c r="J60">
        <v>2238.9</v>
      </c>
      <c r="K60">
        <v>3612.96</v>
      </c>
    </row>
    <row r="61" spans="1:11" s="1" customFormat="1" x14ac:dyDescent="0.2">
      <c r="A61" s="1" t="s">
        <v>26</v>
      </c>
      <c r="B61">
        <v>904.92</v>
      </c>
      <c r="C61">
        <v>1248.49</v>
      </c>
      <c r="D61">
        <v>1529.32</v>
      </c>
      <c r="E61">
        <v>1807.84</v>
      </c>
      <c r="F61">
        <v>2459.48</v>
      </c>
      <c r="G61">
        <v>2825.1</v>
      </c>
      <c r="H61">
        <v>4205.93</v>
      </c>
      <c r="I61">
        <v>5130.22</v>
      </c>
      <c r="J61">
        <v>5979.15</v>
      </c>
      <c r="K61">
        <v>5465.81</v>
      </c>
    </row>
    <row r="62" spans="1:11" x14ac:dyDescent="0.2">
      <c r="A62" s="9" t="s">
        <v>27</v>
      </c>
      <c r="B62">
        <v>61.64</v>
      </c>
      <c r="C62">
        <v>116.68</v>
      </c>
      <c r="D62">
        <v>168.82</v>
      </c>
      <c r="E62">
        <v>182.88</v>
      </c>
      <c r="F62">
        <v>201.64</v>
      </c>
      <c r="G62">
        <v>195.61</v>
      </c>
      <c r="H62">
        <v>189.01</v>
      </c>
      <c r="I62">
        <v>160.38</v>
      </c>
      <c r="J62">
        <v>153.93</v>
      </c>
      <c r="K62">
        <v>108.08</v>
      </c>
    </row>
    <row r="63" spans="1:11" x14ac:dyDescent="0.2">
      <c r="A63" s="9" t="s">
        <v>28</v>
      </c>
      <c r="B63">
        <v>2.81</v>
      </c>
      <c r="C63">
        <v>5.18</v>
      </c>
      <c r="D63">
        <v>2.73</v>
      </c>
      <c r="E63">
        <v>1.02</v>
      </c>
      <c r="F63">
        <v>8.85</v>
      </c>
      <c r="G63">
        <v>1.08</v>
      </c>
      <c r="H63">
        <v>0.02</v>
      </c>
      <c r="I63">
        <v>0.15</v>
      </c>
      <c r="J63">
        <v>94.25</v>
      </c>
      <c r="K63">
        <v>28.24</v>
      </c>
    </row>
    <row r="64" spans="1:11" x14ac:dyDescent="0.2">
      <c r="A64" s="9" t="s">
        <v>29</v>
      </c>
      <c r="B64">
        <v>15.97</v>
      </c>
      <c r="C64">
        <v>23.07</v>
      </c>
      <c r="D64">
        <v>20.21</v>
      </c>
      <c r="E64">
        <v>70.05</v>
      </c>
      <c r="F64">
        <v>86.55</v>
      </c>
      <c r="G64">
        <v>86.55</v>
      </c>
      <c r="H64">
        <v>86.56</v>
      </c>
      <c r="I64">
        <v>86.55</v>
      </c>
      <c r="J64">
        <v>0.37</v>
      </c>
      <c r="K64">
        <v>0.43</v>
      </c>
    </row>
    <row r="65" spans="1:1" x14ac:dyDescent="0.2">
      <c r="A65" s="9" t="s">
        <v>74</v>
      </c>
      <c r="B65">
        <v>824.5</v>
      </c>
      <c r="C65">
        <v>1103.56</v>
      </c>
      <c r="D65">
        <v>1337.56</v>
      </c>
      <c r="E65">
        <v>1553.89</v>
      </c>
      <c r="F65">
        <v>2162.44</v>
      </c>
      <c r="G65">
        <v>2541.86</v>
      </c>
      <c r="H65">
        <v>3930.34</v>
      </c>
      <c r="I65">
        <v>4883.14</v>
      </c>
      <c r="J65">
        <v>5730.6</v>
      </c>
      <c r="K65">
        <v>5329.06</v>
      </c>
    </row>
    <row r="66" spans="1:1" s="1" customFormat="1" x14ac:dyDescent="0.2">
      <c r="A66" s="1" t="s">
        <v>26</v>
      </c>
      <c r="B66">
        <v>904.92</v>
      </c>
      <c r="C66">
        <v>1248.49</v>
      </c>
      <c r="D66">
        <v>1529.32</v>
      </c>
      <c r="E66">
        <v>1807.84</v>
      </c>
      <c r="F66">
        <v>2459.48</v>
      </c>
      <c r="G66">
        <v>2825.1</v>
      </c>
      <c r="H66">
        <v>4205.93</v>
      </c>
      <c r="I66">
        <v>5130.22</v>
      </c>
      <c r="J66">
        <v>5979.15</v>
      </c>
      <c r="K66">
        <v>5465.81</v>
      </c>
    </row>
    <row r="67" spans="1:1" s="9" customFormat="1" x14ac:dyDescent="0.2">
      <c r="A67" s="9" t="s">
        <v>79</v>
      </c>
      <c r="B67">
        <v>498.81</v>
      </c>
      <c r="C67">
        <v>747.57</v>
      </c>
      <c r="D67">
        <v>895.6</v>
      </c>
      <c r="E67">
        <v>1061.79</v>
      </c>
      <c r="F67">
        <v>1558.14</v>
      </c>
      <c r="G67">
        <v>1803.99</v>
      </c>
      <c r="H67">
        <v>2710.19</v>
      </c>
      <c r="I67">
        <v>3302.4</v>
      </c>
      <c r="J67">
        <v>4197.46</v>
      </c>
      <c r="K67">
        <v>3980.91</v>
      </c>
    </row>
    <row r="68" spans="1:1" x14ac:dyDescent="0.2">
      <c r="A68" s="9" t="s">
        <v>45</v>
      </c>
      <c r="B68">
        <v>78.54</v>
      </c>
      <c r="C68">
        <v>145.96</v>
      </c>
      <c r="D68">
        <v>234.58</v>
      </c>
      <c r="E68">
        <v>221.48</v>
      </c>
      <c r="F68">
        <v>265.7</v>
      </c>
      <c r="G68">
        <v>223.25</v>
      </c>
      <c r="H68">
        <v>456.22</v>
      </c>
      <c r="I68">
        <v>289.29</v>
      </c>
      <c r="J68">
        <v>205.06</v>
      </c>
      <c r="K68">
        <v>109.98</v>
      </c>
    </row>
    <row r="69" spans="1:1" x14ac:dyDescent="0.2">
      <c r="A69" s="5" t="s">
        <v>88</v>
      </c>
      <c r="B69">
        <v>13.74</v>
      </c>
      <c r="C69">
        <v>29.67</v>
      </c>
      <c r="D69">
        <v>42.2</v>
      </c>
      <c r="E69">
        <v>30.09</v>
      </c>
      <c r="F69">
        <v>39.74</v>
      </c>
      <c r="G69">
        <v>32.99</v>
      </c>
      <c r="H69">
        <v>82.24</v>
      </c>
      <c r="I69">
        <v>70.07</v>
      </c>
      <c r="J69">
        <v>36.51</v>
      </c>
      <c r="K69">
        <v>32.29</v>
      </c>
    </row>
    <row r="70" spans="1:1" x14ac:dyDescent="0.2">
      <c r="A70" s="5" t="s">
        <v>75</v>
      </c>
      <c r="B70">
        <v>81198100.0</v>
      </c>
      <c r="C70">
        <v>81687100.0</v>
      </c>
      <c r="D70">
        <v>82019675.0</v>
      </c>
      <c r="E70">
        <v>82141375.0</v>
      </c>
      <c r="F70">
        <v>82229157.0</v>
      </c>
      <c r="G70">
        <v>82275407.0</v>
      </c>
      <c r="H70">
        <v>82289082.0</v>
      </c>
      <c r="I70">
        <v>109542970.0</v>
      </c>
      <c r="J70">
        <v>109542970.0</v>
      </c>
      <c r="K70">
        <v>109542970.0</v>
      </c>
    </row>
    <row r="71" spans="1:1" x14ac:dyDescent="0.2">
      <c r="A71" s="5" t="s">
        <v>76</v>
      </c>
      <c r="H71">
        <v>15100.0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39538.0</v>
      </c>
      <c r="C81" s="16">
        <v>39903.0</v>
      </c>
      <c r="D81" s="16">
        <v>40268.0</v>
      </c>
      <c r="E81" s="16">
        <v>40633.0</v>
      </c>
      <c r="F81" s="16">
        <v>40999.0</v>
      </c>
      <c r="G81" s="16">
        <v>41364.0</v>
      </c>
      <c r="H81" s="16">
        <v>41729.0</v>
      </c>
      <c r="I81" s="16">
        <v>42094.0</v>
      </c>
      <c r="J81" s="16">
        <v>42460.0</v>
      </c>
      <c r="K81" s="16">
        <v>42825.0</v>
      </c>
    </row>
    <row r="82" spans="1:11" s="1" customFormat="1" x14ac:dyDescent="0.2">
      <c r="A82" s="9" t="s">
        <v>32</v>
      </c>
      <c r="B82">
        <v>7.76</v>
      </c>
      <c r="C82">
        <v>83.97</v>
      </c>
      <c r="D82">
        <v>118.82</v>
      </c>
      <c r="E82">
        <v>70.74</v>
      </c>
      <c r="F82">
        <v>-50.93</v>
      </c>
      <c r="G82">
        <v>51.3</v>
      </c>
      <c r="H82">
        <v>59.32</v>
      </c>
      <c r="I82">
        <v>-1098.2</v>
      </c>
      <c r="J82">
        <v>-1591.34</v>
      </c>
      <c r="K82">
        <v>260.98</v>
      </c>
    </row>
    <row r="83" spans="1:11" s="9" customFormat="1" x14ac:dyDescent="0.2">
      <c r="A83" s="9" t="s">
        <v>33</v>
      </c>
      <c r="B83">
        <v>-16.58</v>
      </c>
      <c r="C83">
        <v>-71.76</v>
      </c>
      <c r="D83">
        <v>-76.61</v>
      </c>
      <c r="E83">
        <v>-87.69</v>
      </c>
      <c r="F83">
        <v>-87.14</v>
      </c>
      <c r="G83">
        <v>-111.01</v>
      </c>
      <c r="H83">
        <v>-50.72</v>
      </c>
      <c r="I83">
        <v>-83.22</v>
      </c>
      <c r="J83">
        <v>-95.14</v>
      </c>
      <c r="K83">
        <v>154.49</v>
      </c>
    </row>
    <row r="84" spans="1:11" s="9" customFormat="1" x14ac:dyDescent="0.2">
      <c r="A84" s="9" t="s">
        <v>34</v>
      </c>
      <c r="B84">
        <v>13.32</v>
      </c>
      <c r="C84">
        <v>3.72</v>
      </c>
      <c r="D84">
        <v>-29.68</v>
      </c>
      <c r="E84">
        <v>4.84</v>
      </c>
      <c r="F84">
        <v>147.55</v>
      </c>
      <c r="G84">
        <v>39.26</v>
      </c>
      <c r="H84">
        <v>44.42</v>
      </c>
      <c r="I84">
        <v>1169.65</v>
      </c>
      <c r="J84">
        <v>440.97</v>
      </c>
      <c r="K84">
        <v>-487.12</v>
      </c>
    </row>
    <row r="85" spans="1:11" s="1" customFormat="1" x14ac:dyDescent="0.2">
      <c r="A85" s="9" t="s">
        <v>35</v>
      </c>
      <c r="B85">
        <v>4.5</v>
      </c>
      <c r="C85">
        <v>15.93</v>
      </c>
      <c r="D85">
        <v>12.53</v>
      </c>
      <c r="E85">
        <v>-12.11</v>
      </c>
      <c r="F85">
        <v>9.48</v>
      </c>
      <c r="G85">
        <v>-20.45</v>
      </c>
      <c r="H85">
        <v>53.02</v>
      </c>
      <c r="I85">
        <v>-11.76</v>
      </c>
      <c r="J85">
        <v>-1245.5</v>
      </c>
      <c r="K85">
        <v>-71.65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159.85</v>
      </c>
      <c r="C90">
        <v>54.7</v>
      </c>
      <c r="D90">
        <v>162.45</v>
      </c>
      <c r="E90">
        <v>83.6</v>
      </c>
      <c r="F90">
        <v>38.8</v>
      </c>
      <c r="G90">
        <v>27.2</v>
      </c>
      <c r="H90">
        <v>31.95</v>
      </c>
      <c r="I90">
        <v>25.65</v>
      </c>
      <c r="J90">
        <v>10.9</v>
      </c>
      <c r="K90">
        <v>8.1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