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<sst xmlns="http://schemas.openxmlformats.org/spreadsheetml/2006/main" count="146" uniqueCount="94">
  <si>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</si>
  <si>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</si>
  <si>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</si>
  <si>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</si>
  <si>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</si>
  <si>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</si>
  <si>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</si>
  <si>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</si>
  <si>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</si>
  <si>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</si>
  <si>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</si>
  <si>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</si>
  <si>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</si>
  <si>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</si>
  <si>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</si>
  <si>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</si>
  <si>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</si>
  <si>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</si>
  <si>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</si>
  <si>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</si>
  <si>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</si>
  <si>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</si>
  <si>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</si>
  <si>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</si>
  <si>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</si>
  <si>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</si>
  <si>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</si>
  <si>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</si>
  <si>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</si>
  <si>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</si>
  <si>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</si>
  <si>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</si>
  <si>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</si>
  <si>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</si>
  <si>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</si>
  <si>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</si>
  <si>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</si>
  <si>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</si>
  <si>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</si>
  <si>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</si>
  <si>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</si>
  <si>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</si>
  <si>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</si>
  <si>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</si>
  <si>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</si>
  <si>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</si>
  <si>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</si>
  <si>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</si>
  <si>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</si>
  <si>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</si>
  <si>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</si>
  <si>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</si>
  <si>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</si>
  <si>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</si>
  <si>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</si>
  <si>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</si>
  <si>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</si>
  <si>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</si>
  <si>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</si>
  <si>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</si>
  <si>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</si>
  <si>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</si>
  <si>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</si>
  <si>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</si>
  <si>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E C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</si>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</sst>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187.20</v>
      </c>
    </row>
    <row r="9" spans="1:11" x14ac:dyDescent="0.2">
      <c r="A9" s="5" t="s">
        <v>80</v>
      </c>
      <c r="B9">
        <v>4812.69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3907.23</v>
      </c>
      <c r="C17">
        <v>4476.55</v>
      </c>
      <c r="D17">
        <v>5814.74</v>
      </c>
      <c r="E17">
        <v>6979.48</v>
      </c>
      <c r="F17">
        <v>7901.83</v>
      </c>
      <c r="G17">
        <v>8467.8</v>
      </c>
      <c r="H17">
        <v>8517.8</v>
      </c>
      <c r="I17">
        <v>8584.4</v>
      </c>
      <c r="J17">
        <v>10052.63</v>
      </c>
      <c r="K17">
        <v>11000.53</v>
      </c>
    </row>
    <row r="18" spans="1:1" s="9" customFormat="1" x14ac:dyDescent="0.2">
      <c r="A18" s="5" t="s">
        <v>81</v>
      </c>
      <c r="B18">
        <v>1983.14</v>
      </c>
      <c r="C18">
        <v>2214.75</v>
      </c>
      <c r="D18">
        <v>3158.93</v>
      </c>
      <c r="E18">
        <v>3835.04</v>
      </c>
      <c r="F18">
        <v>4199.14</v>
      </c>
      <c r="G18">
        <v>4527.35</v>
      </c>
      <c r="H18">
        <v>4133.31</v>
      </c>
      <c r="I18">
        <v>4173.7</v>
      </c>
      <c r="J18">
        <v>5245.3</v>
      </c>
      <c r="K18">
        <v>5344.45</v>
      </c>
    </row>
    <row r="19" spans="1:1" s="9" customFormat="1" x14ac:dyDescent="0.2">
      <c r="A19" s="5" t="s">
        <v>82</v>
      </c>
      <c r="B19">
        <v>-29.56</v>
      </c>
      <c r="C19">
        <v>-40.48</v>
      </c>
      <c r="D19">
        <v>9.09</v>
      </c>
      <c r="E19">
        <v>-1.0</v>
      </c>
      <c r="F19">
        <v>100.14</v>
      </c>
      <c r="G19">
        <v>-39.06</v>
      </c>
      <c r="H19">
        <v>-18.77</v>
      </c>
      <c r="I19">
        <v>9.07</v>
      </c>
      <c r="J19">
        <v>104.86</v>
      </c>
      <c r="K19">
        <v>-65.23</v>
      </c>
    </row>
    <row r="20" spans="1:1" s="9" customFormat="1" x14ac:dyDescent="0.2">
      <c r="A20" s="5" t="s">
        <v>83</v>
      </c>
      <c r="B20">
        <v>15.56</v>
      </c>
      <c r="C20">
        <v>49.37</v>
      </c>
      <c r="D20">
        <v>60.19</v>
      </c>
      <c r="E20">
        <v>71.98</v>
      </c>
      <c r="F20">
        <v>83.53</v>
      </c>
      <c r="G20">
        <v>94.8</v>
      </c>
      <c r="H20">
        <v>75.29</v>
      </c>
      <c r="I20">
        <v>63.87</v>
      </c>
      <c r="J20">
        <v>74.83</v>
      </c>
      <c r="K20">
        <v>92.9</v>
      </c>
    </row>
    <row r="21" spans="1:1" s="9" customFormat="1" x14ac:dyDescent="0.2">
      <c r="A21" s="5" t="s">
        <v>84</v>
      </c>
      <c r="B21">
        <v>975.85</v>
      </c>
      <c r="C21">
        <v>993.85</v>
      </c>
      <c r="D21">
        <v>1193.26</v>
      </c>
      <c r="E21">
        <v>1514.36</v>
      </c>
      <c r="F21">
        <v>1879.91</v>
      </c>
      <c r="G21">
        <v>1890.69</v>
      </c>
      <c r="H21">
        <v>2042.58</v>
      </c>
      <c r="I21">
        <v>1815.56</v>
      </c>
      <c r="J21">
        <v>2153.19</v>
      </c>
      <c r="K21">
        <v>2744.77</v>
      </c>
    </row>
    <row r="22" spans="1:1" s="9" customFormat="1" x14ac:dyDescent="0.2">
      <c r="A22" s="5" t="s">
        <v>85</v>
      </c>
      <c r="B22">
        <v>168.96</v>
      </c>
      <c r="C22">
        <v>283.4</v>
      </c>
      <c r="D22">
        <v>427.51</v>
      </c>
      <c r="E22">
        <v>483.15</v>
      </c>
      <c r="F22">
        <v>566.23</v>
      </c>
      <c r="G22">
        <v>586.88</v>
      </c>
      <c r="H22">
        <v>639.65</v>
      </c>
      <c r="I22">
        <v>733.31</v>
      </c>
      <c r="J22">
        <v>798.99</v>
      </c>
      <c r="K22">
        <v>832.87</v>
      </c>
    </row>
    <row r="23" spans="1:1" s="9" customFormat="1" x14ac:dyDescent="0.2">
      <c r="A23" s="5" t="s">
        <v>86</v>
      </c>
      <c r="B23">
        <v>215.53</v>
      </c>
      <c r="C23">
        <v>267.31</v>
      </c>
      <c r="D23">
        <v>363.68</v>
      </c>
      <c r="E23">
        <v>447.11</v>
      </c>
      <c r="F23">
        <v>524.67</v>
      </c>
      <c r="G23">
        <v>491.42</v>
      </c>
      <c r="H23">
        <v>526.8</v>
      </c>
      <c r="I23">
        <v>546.99</v>
      </c>
      <c r="J23">
        <v>550.18</v>
      </c>
      <c r="K23">
        <v>643.62</v>
      </c>
    </row>
    <row r="24" spans="1:1" s="9" customFormat="1" x14ac:dyDescent="0.2">
      <c r="A24" s="5" t="s">
        <v>87</v>
      </c>
      <c r="B24">
        <v>49.96</v>
      </c>
      <c r="C24">
        <v>105.47</v>
      </c>
      <c r="D24">
        <v>98.23</v>
      </c>
      <c r="E24">
        <v>180.12</v>
      </c>
      <c r="F24">
        <v>188.82</v>
      </c>
      <c r="G24">
        <v>258.7</v>
      </c>
      <c r="H24">
        <v>299.98</v>
      </c>
      <c r="I24">
        <v>349.32</v>
      </c>
      <c r="J24">
        <v>240.38</v>
      </c>
      <c r="K24">
        <v>40.5</v>
      </c>
    </row>
    <row r="25" spans="1:1" s="9" customFormat="1" x14ac:dyDescent="0.2">
      <c r="A25" s="9" t="s">
        <v>9</v>
      </c>
      <c r="B25">
        <v>8.31</v>
      </c>
      <c r="C25">
        <v>-1.76</v>
      </c>
      <c r="D25">
        <v>61.63</v>
      </c>
      <c r="E25">
        <v>16.0</v>
      </c>
      <c r="F25">
        <v>-1.42</v>
      </c>
      <c r="G25">
        <v>146.23</v>
      </c>
      <c r="H25">
        <v>10.26</v>
      </c>
      <c r="I25">
        <v>13.98</v>
      </c>
      <c r="J25">
        <v>22.43</v>
      </c>
      <c r="K25">
        <v>31.92</v>
      </c>
    </row>
    <row r="26" spans="1:1" s="9" customFormat="1" x14ac:dyDescent="0.2">
      <c r="A26" s="9" t="s">
        <v>10</v>
      </c>
      <c r="B26">
        <v>27.02</v>
      </c>
      <c r="C26">
        <v>40.81</v>
      </c>
      <c r="D26">
        <v>47.92</v>
      </c>
      <c r="E26">
        <v>56.08</v>
      </c>
      <c r="F26">
        <v>70.52</v>
      </c>
      <c r="G26">
        <v>88.11</v>
      </c>
      <c r="H26">
        <v>131.78</v>
      </c>
      <c r="I26">
        <v>129.69</v>
      </c>
      <c r="J26">
        <v>109.74</v>
      </c>
      <c r="K26">
        <v>117.13</v>
      </c>
    </row>
    <row r="27" spans="1:1" s="9" customFormat="1" x14ac:dyDescent="0.2">
      <c r="A27" s="9" t="s">
        <v>11</v>
      </c>
      <c r="B27">
        <v>156.6</v>
      </c>
      <c r="C27">
        <v>162.62</v>
      </c>
      <c r="D27">
        <v>211.43</v>
      </c>
      <c r="E27">
        <v>259.8</v>
      </c>
      <c r="F27">
        <v>332.63</v>
      </c>
      <c r="G27">
        <v>375.96</v>
      </c>
      <c r="H27">
        <v>368.48</v>
      </c>
      <c r="I27">
        <v>331.57</v>
      </c>
      <c r="J27">
        <v>317.88</v>
      </c>
      <c r="K27">
        <v>398.14</v>
      </c>
    </row>
    <row r="28" spans="1:1" s="9" customFormat="1" x14ac:dyDescent="0.2">
      <c r="A28" s="9" t="s">
        <v>12</v>
      </c>
      <c r="B28">
        <v>293.36</v>
      </c>
      <c r="C28">
        <v>316.73</v>
      </c>
      <c r="D28">
        <v>324.31</v>
      </c>
      <c r="E28">
        <v>146.84</v>
      </c>
      <c r="F28">
        <v>155.1</v>
      </c>
      <c r="G28">
        <v>261.06</v>
      </c>
      <c r="H28">
        <v>291.42</v>
      </c>
      <c r="I28">
        <v>463.44</v>
      </c>
      <c r="J28">
        <v>689.43</v>
      </c>
      <c r="K28">
        <v>752.84</v>
      </c>
    </row>
    <row r="29" spans="1:1" s="9" customFormat="1" x14ac:dyDescent="0.2">
      <c r="A29" s="9" t="s">
        <v>13</v>
      </c>
      <c r="B29">
        <v>103.7</v>
      </c>
      <c r="C29">
        <v>111.08</v>
      </c>
      <c r="D29">
        <v>115.01</v>
      </c>
      <c r="E29">
        <v>81.79</v>
      </c>
      <c r="F29">
        <v>88.34</v>
      </c>
      <c r="G29">
        <v>100.07</v>
      </c>
      <c r="H29">
        <v>143.57</v>
      </c>
      <c r="I29">
        <v>158.66</v>
      </c>
      <c r="J29">
        <v>229.01</v>
      </c>
      <c r="K29">
        <v>257.07</v>
      </c>
    </row>
    <row r="30" spans="1:1" s="9" customFormat="1" x14ac:dyDescent="0.2">
      <c r="A30" s="9" t="s">
        <v>14</v>
      </c>
      <c r="B30">
        <v>189.66</v>
      </c>
      <c r="C30">
        <v>205.65</v>
      </c>
      <c r="D30">
        <v>209.3</v>
      </c>
      <c r="E30">
        <v>65.04</v>
      </c>
      <c r="F30">
        <v>66.75</v>
      </c>
      <c r="G30">
        <v>160.99</v>
      </c>
      <c r="H30">
        <v>147.87</v>
      </c>
      <c r="I30">
        <v>304.78</v>
      </c>
      <c r="J30">
        <v>460.42</v>
      </c>
      <c r="K30">
        <v>495.77</v>
      </c>
    </row>
    <row r="31" spans="1:1" s="9" customFormat="1" x14ac:dyDescent="0.2">
      <c r="A31" s="9" t="s">
        <v>71</v>
      </c>
      <c r="B31">
        <v>29.6</v>
      </c>
      <c r="C31">
        <v>30.85</v>
      </c>
      <c r="D31">
        <v>30.85</v>
      </c>
      <c r="E31">
        <v>12.86</v>
      </c>
      <c r="F31">
        <v>15.43</v>
      </c>
      <c r="G31">
        <v>23.14</v>
      </c>
      <c r="H31">
        <v>25.71</v>
      </c>
      <c r="I31">
        <v>41.14</v>
      </c>
      <c r="J31">
        <v>61.7</v>
      </c>
      <c r="K31">
        <v>69.42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2130.4</v>
      </c>
      <c r="C42">
        <v>2404.75</v>
      </c>
      <c r="D42">
        <v>3662.37</v>
      </c>
      <c r="E42">
        <v>2104.28</v>
      </c>
      <c r="F42">
        <v>2408.45</v>
      </c>
      <c r="G42">
        <v>2646.63</v>
      </c>
      <c r="H42">
        <v>3841.17</v>
      </c>
      <c r="I42">
        <v>2412.45</v>
      </c>
      <c r="J42">
        <v>2808.81</v>
      </c>
      <c r="K42">
        <v>3073.11</v>
      </c>
    </row>
    <row r="43" spans="1:11" s="9" customFormat="1" x14ac:dyDescent="0.2">
      <c r="A43" s="9" t="s">
        <v>7</v>
      </c>
      <c r="B43">
        <v>1914.81</v>
      </c>
      <c r="C43">
        <v>2160.57</v>
      </c>
      <c r="D43">
        <v>3292.36</v>
      </c>
      <c r="E43">
        <v>1887.95</v>
      </c>
      <c r="F43">
        <v>2155.28</v>
      </c>
      <c r="G43">
        <v>2365.26</v>
      </c>
      <c r="H43">
        <v>3442.13</v>
      </c>
      <c r="I43">
        <v>2161.13</v>
      </c>
      <c r="J43">
        <v>2515.0</v>
      </c>
      <c r="K43">
        <v>2754.6</v>
      </c>
    </row>
    <row r="44" spans="1:11" s="9" customFormat="1" x14ac:dyDescent="0.2">
      <c r="A44" s="9" t="s">
        <v>9</v>
      </c>
      <c r="B44">
        <v>0.97</v>
      </c>
      <c r="C44">
        <v>7.42</v>
      </c>
      <c r="D44">
        <v>8.45</v>
      </c>
      <c r="E44">
        <v>12.5</v>
      </c>
      <c r="F44">
        <v>3.19</v>
      </c>
      <c r="G44">
        <v>5.02</v>
      </c>
      <c r="H44">
        <v>11.21</v>
      </c>
      <c r="I44">
        <v>2.73</v>
      </c>
      <c r="J44">
        <v>3.59</v>
      </c>
      <c r="K44">
        <v>2.05</v>
      </c>
    </row>
    <row r="45" spans="1:11" s="9" customFormat="1" x14ac:dyDescent="0.2">
      <c r="A45" s="9" t="s">
        <v>10</v>
      </c>
      <c r="B45">
        <v>27.88</v>
      </c>
      <c r="C45">
        <v>27.17</v>
      </c>
      <c r="D45">
        <v>27.49</v>
      </c>
      <c r="E45">
        <v>29.84</v>
      </c>
      <c r="F45">
        <v>30.39</v>
      </c>
      <c r="G45">
        <v>30.85</v>
      </c>
      <c r="H45">
        <v>26.05</v>
      </c>
      <c r="I45">
        <v>36.61</v>
      </c>
      <c r="J45">
        <v>34.74</v>
      </c>
      <c r="K45">
        <v>36.69</v>
      </c>
    </row>
    <row r="46" spans="1:11" s="9" customFormat="1" x14ac:dyDescent="0.2">
      <c r="A46" s="9" t="s">
        <v>11</v>
      </c>
      <c r="B46">
        <v>52.76</v>
      </c>
      <c r="C46">
        <v>56.14</v>
      </c>
      <c r="D46">
        <v>61.39</v>
      </c>
      <c r="E46">
        <v>64.78</v>
      </c>
      <c r="F46">
        <v>76.81</v>
      </c>
      <c r="G46">
        <v>85.72</v>
      </c>
      <c r="H46">
        <v>84.55</v>
      </c>
      <c r="I46">
        <v>79.53</v>
      </c>
      <c r="J46">
        <v>82.16</v>
      </c>
      <c r="K46">
        <v>81.06</v>
      </c>
    </row>
    <row r="47" spans="1:11" s="9" customFormat="1" x14ac:dyDescent="0.2">
      <c r="A47" s="9" t="s">
        <v>12</v>
      </c>
      <c r="B47">
        <v>135.92</v>
      </c>
      <c r="C47">
        <v>168.29</v>
      </c>
      <c r="D47">
        <v>289.58</v>
      </c>
      <c r="E47">
        <v>134.21</v>
      </c>
      <c r="F47">
        <v>149.16</v>
      </c>
      <c r="G47">
        <v>169.82</v>
      </c>
      <c r="H47">
        <v>299.65</v>
      </c>
      <c r="I47">
        <v>137.91</v>
      </c>
      <c r="J47">
        <v>180.5</v>
      </c>
      <c r="K47">
        <v>202.81</v>
      </c>
    </row>
    <row r="48" spans="1:11" s="9" customFormat="1" x14ac:dyDescent="0.2">
      <c r="A48" s="9" t="s">
        <v>13</v>
      </c>
      <c r="B48">
        <v>46.55</v>
      </c>
      <c r="C48">
        <v>56.52</v>
      </c>
      <c r="D48">
        <v>93.27</v>
      </c>
      <c r="E48">
        <v>47.38</v>
      </c>
      <c r="F48">
        <v>51.35</v>
      </c>
      <c r="G48">
        <v>57.45</v>
      </c>
      <c r="H48">
        <v>100.89</v>
      </c>
      <c r="I48">
        <v>49.3</v>
      </c>
      <c r="J48">
        <v>41.38</v>
      </c>
      <c r="K48">
        <v>57.89</v>
      </c>
    </row>
    <row r="49" spans="1:11" s="9" customFormat="1" x14ac:dyDescent="0.2">
      <c r="A49" s="9" t="s">
        <v>14</v>
      </c>
      <c r="B49">
        <v>89.37</v>
      </c>
      <c r="C49">
        <v>111.77</v>
      </c>
      <c r="D49">
        <v>196.31</v>
      </c>
      <c r="E49">
        <v>86.83</v>
      </c>
      <c r="F49">
        <v>97.81</v>
      </c>
      <c r="G49">
        <v>112.37</v>
      </c>
      <c r="H49">
        <v>198.76</v>
      </c>
      <c r="I49">
        <v>88.61</v>
      </c>
      <c r="J49">
        <v>139.12</v>
      </c>
      <c r="K49">
        <v>144.92</v>
      </c>
    </row>
    <row r="50" spans="1:11" x14ac:dyDescent="0.2">
      <c r="A50" s="9" t="s">
        <v>8</v>
      </c>
      <c r="B50">
        <v>215.59</v>
      </c>
      <c r="C50">
        <v>244.18</v>
      </c>
      <c r="D50">
        <v>370.01</v>
      </c>
      <c r="E50">
        <v>216.33</v>
      </c>
      <c r="F50">
        <v>253.17</v>
      </c>
      <c r="G50">
        <v>281.37</v>
      </c>
      <c r="H50">
        <v>399.04</v>
      </c>
      <c r="I50">
        <v>251.32</v>
      </c>
      <c r="J50">
        <v>293.81</v>
      </c>
      <c r="K50">
        <v>318.51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49.34</v>
      </c>
      <c r="C57">
        <v>51.42</v>
      </c>
      <c r="D57">
        <v>51.42</v>
      </c>
      <c r="E57">
        <v>51.42</v>
      </c>
      <c r="F57">
        <v>51.42</v>
      </c>
      <c r="G57">
        <v>51.42</v>
      </c>
      <c r="H57">
        <v>51.42</v>
      </c>
      <c r="I57">
        <v>51.42</v>
      </c>
      <c r="J57">
        <v>51.42</v>
      </c>
      <c r="K57">
        <v>51.42</v>
      </c>
    </row>
    <row r="58" spans="1:11" x14ac:dyDescent="0.2">
      <c r="A58" s="9" t="s">
        <v>25</v>
      </c>
      <c r="B58">
        <v>735.68</v>
      </c>
      <c r="C58">
        <v>895.17</v>
      </c>
      <c r="D58">
        <v>1056.39</v>
      </c>
      <c r="E58">
        <v>1095.81</v>
      </c>
      <c r="F58">
        <v>1140.17</v>
      </c>
      <c r="G58">
        <v>1278.38</v>
      </c>
      <c r="H58">
        <v>1238.97</v>
      </c>
      <c r="I58">
        <v>1534.94</v>
      </c>
      <c r="J58">
        <v>1946.04</v>
      </c>
      <c r="K58">
        <v>2383.68</v>
      </c>
    </row>
    <row r="59" spans="1:11" x14ac:dyDescent="0.2">
      <c r="A59" s="9" t="s">
        <v>72</v>
      </c>
      <c r="B59">
        <v>786.74</v>
      </c>
      <c r="C59">
        <v>1419.53</v>
      </c>
      <c r="D59">
        <v>1239.19</v>
      </c>
      <c r="E59">
        <v>1669.01</v>
      </c>
      <c r="F59">
        <v>2129.56</v>
      </c>
      <c r="G59">
        <v>2214.1</v>
      </c>
      <c r="H59">
        <v>3221.22</v>
      </c>
      <c r="I59">
        <v>2105.73</v>
      </c>
      <c r="J59">
        <v>1766.35</v>
      </c>
      <c r="K59">
        <v>1839.44</v>
      </c>
    </row>
    <row r="60" spans="1:11" x14ac:dyDescent="0.2">
      <c r="A60" s="9" t="s">
        <v>73</v>
      </c>
      <c r="B60">
        <v>1856.04</v>
      </c>
      <c r="C60">
        <v>2497.37</v>
      </c>
      <c r="D60">
        <v>3245.74</v>
      </c>
      <c r="E60">
        <v>3464.45</v>
      </c>
      <c r="F60">
        <v>4124.4</v>
      </c>
      <c r="G60">
        <v>4238.93</v>
      </c>
      <c r="H60">
        <v>4446.12</v>
      </c>
      <c r="I60">
        <v>5094.59</v>
      </c>
      <c r="J60">
        <v>6835.24</v>
      </c>
      <c r="K60">
        <v>7460.28</v>
      </c>
    </row>
    <row r="61" spans="1:11" s="1" customFormat="1" x14ac:dyDescent="0.2">
      <c r="A61" s="1" t="s">
        <v>26</v>
      </c>
      <c r="B61">
        <v>3427.8</v>
      </c>
      <c r="C61">
        <v>4863.49</v>
      </c>
      <c r="D61">
        <v>5592.74</v>
      </c>
      <c r="E61">
        <v>6280.69</v>
      </c>
      <c r="F61">
        <v>7445.55</v>
      </c>
      <c r="G61">
        <v>7782.83</v>
      </c>
      <c r="H61">
        <v>8957.73</v>
      </c>
      <c r="I61">
        <v>8786.68</v>
      </c>
      <c r="J61">
        <v>10599.05</v>
      </c>
      <c r="K61">
        <v>11734.82</v>
      </c>
    </row>
    <row r="62" spans="1:11" x14ac:dyDescent="0.2">
      <c r="A62" s="9" t="s">
        <v>27</v>
      </c>
      <c r="B62">
        <v>678.74</v>
      </c>
      <c r="C62">
        <v>1082.85</v>
      </c>
      <c r="D62">
        <v>1130.67</v>
      </c>
      <c r="E62">
        <v>1320.57</v>
      </c>
      <c r="F62">
        <v>1351.99</v>
      </c>
      <c r="G62">
        <v>1258.9</v>
      </c>
      <c r="H62">
        <v>1197.69</v>
      </c>
      <c r="I62">
        <v>1148.75</v>
      </c>
      <c r="J62">
        <v>1112.2</v>
      </c>
      <c r="K62">
        <v>1182.39</v>
      </c>
    </row>
    <row r="63" spans="1:11" x14ac:dyDescent="0.2">
      <c r="A63" s="9" t="s">
        <v>28</v>
      </c>
      <c r="B63">
        <v>41.28</v>
      </c>
      <c r="C63">
        <v>27.78</v>
      </c>
      <c r="D63">
        <v>112.17</v>
      </c>
      <c r="E63">
        <v>30.12</v>
      </c>
      <c r="F63">
        <v>17.99</v>
      </c>
      <c r="G63">
        <v>16.44</v>
      </c>
      <c r="H63">
        <v>8.39</v>
      </c>
      <c r="I63">
        <v>5.1</v>
      </c>
      <c r="J63">
        <v>78.07</v>
      </c>
      <c r="K63">
        <v>7.32</v>
      </c>
    </row>
    <row r="64" spans="1:11" x14ac:dyDescent="0.2">
      <c r="A64" s="9" t="s">
        <v>29</v>
      </c>
      <c r="G64">
        <v>0.01</v>
      </c>
      <c r="H64">
        <v>25.38</v>
      </c>
      <c r="I64">
        <v>130.4</v>
      </c>
      <c r="J64">
        <v>39.29</v>
      </c>
      <c r="K64">
        <v>13.21</v>
      </c>
    </row>
    <row r="65" spans="1:1" x14ac:dyDescent="0.2">
      <c r="A65" s="9" t="s">
        <v>74</v>
      </c>
      <c r="B65">
        <v>2707.78</v>
      </c>
      <c r="C65">
        <v>3752.86</v>
      </c>
      <c r="D65">
        <v>4349.9</v>
      </c>
      <c r="E65">
        <v>4930.0</v>
      </c>
      <c r="F65">
        <v>6075.57</v>
      </c>
      <c r="G65">
        <v>6507.48</v>
      </c>
      <c r="H65">
        <v>7726.27</v>
      </c>
      <c r="I65">
        <v>7502.43</v>
      </c>
      <c r="J65">
        <v>9369.49</v>
      </c>
      <c r="K65">
        <v>10531.9</v>
      </c>
    </row>
    <row r="66" spans="1:1" s="1" customFormat="1" x14ac:dyDescent="0.2">
      <c r="A66" s="1" t="s">
        <v>26</v>
      </c>
      <c r="B66">
        <v>3427.8</v>
      </c>
      <c r="C66">
        <v>4863.49</v>
      </c>
      <c r="D66">
        <v>5592.74</v>
      </c>
      <c r="E66">
        <v>6280.69</v>
      </c>
      <c r="F66">
        <v>7445.55</v>
      </c>
      <c r="G66">
        <v>7782.83</v>
      </c>
      <c r="H66">
        <v>8957.73</v>
      </c>
      <c r="I66">
        <v>8786.68</v>
      </c>
      <c r="J66">
        <v>10599.05</v>
      </c>
      <c r="K66">
        <v>11734.82</v>
      </c>
    </row>
    <row r="67" spans="1:1" s="9" customFormat="1" x14ac:dyDescent="0.2">
      <c r="A67" s="9" t="s">
        <v>79</v>
      </c>
      <c r="B67">
        <v>1962.36</v>
      </c>
      <c r="C67">
        <v>2171.57</v>
      </c>
      <c r="D67">
        <v>2506.25</v>
      </c>
      <c r="E67">
        <v>2887.0</v>
      </c>
      <c r="F67">
        <v>3807.8</v>
      </c>
      <c r="G67">
        <v>3852.93</v>
      </c>
      <c r="H67">
        <v>4657.6</v>
      </c>
      <c r="I67">
        <v>4200.35</v>
      </c>
      <c r="J67">
        <v>5038.93</v>
      </c>
      <c r="K67">
        <v>4875.26</v>
      </c>
    </row>
    <row r="68" spans="1:1" x14ac:dyDescent="0.2">
      <c r="A68" s="9" t="s">
        <v>45</v>
      </c>
      <c r="B68">
        <v>249.75</v>
      </c>
      <c r="C68">
        <v>335.87</v>
      </c>
      <c r="D68">
        <v>440.11</v>
      </c>
      <c r="E68">
        <v>395.99</v>
      </c>
      <c r="F68">
        <v>505.23</v>
      </c>
      <c r="G68">
        <v>476.39</v>
      </c>
      <c r="H68">
        <v>360.16</v>
      </c>
      <c r="I68">
        <v>394.67</v>
      </c>
      <c r="J68">
        <v>627.41</v>
      </c>
      <c r="K68">
        <v>641.01</v>
      </c>
    </row>
    <row r="69" spans="1:1" x14ac:dyDescent="0.2">
      <c r="A69" s="5" t="s">
        <v>88</v>
      </c>
      <c r="B69">
        <v>69.79</v>
      </c>
      <c r="C69">
        <v>153.98</v>
      </c>
      <c r="D69">
        <v>202.91</v>
      </c>
      <c r="E69">
        <v>155.61</v>
      </c>
      <c r="F69">
        <v>144.01</v>
      </c>
      <c r="G69">
        <v>206.32</v>
      </c>
      <c r="H69">
        <v>85.31</v>
      </c>
      <c r="I69">
        <v>207.97</v>
      </c>
      <c r="J69">
        <v>231.31</v>
      </c>
      <c r="K69">
        <v>276.17</v>
      </c>
    </row>
    <row r="70" spans="1:1" x14ac:dyDescent="0.2">
      <c r="A70" s="5" t="s">
        <v>75</v>
      </c>
      <c r="B70">
        <v>49344606.0</v>
      </c>
      <c r="C70">
        <v>257088370.0</v>
      </c>
      <c r="D70">
        <v>257088370.0</v>
      </c>
      <c r="E70">
        <v>257088370.0</v>
      </c>
      <c r="F70">
        <v>550000000.0</v>
      </c>
      <c r="G70">
        <v>257088370.0</v>
      </c>
      <c r="H70">
        <v>257088370.0</v>
      </c>
      <c r="I70">
        <v>257088370.0</v>
      </c>
      <c r="J70">
        <v>257088370.0</v>
      </c>
      <c r="K70">
        <v>257088370.0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34.66</v>
      </c>
      <c r="C82">
        <v>169.77</v>
      </c>
      <c r="D82">
        <v>549.0</v>
      </c>
      <c r="E82">
        <v>-86.79</v>
      </c>
      <c r="F82">
        <v>-9.32</v>
      </c>
      <c r="G82">
        <v>152.85</v>
      </c>
      <c r="H82">
        <v>-75.31</v>
      </c>
      <c r="I82">
        <v>1661.59</v>
      </c>
      <c r="J82">
        <v>659.62</v>
      </c>
      <c r="K82">
        <v>198.74</v>
      </c>
    </row>
    <row r="83" spans="1:11" s="9" customFormat="1" x14ac:dyDescent="0.2">
      <c r="A83" s="9" t="s">
        <v>33</v>
      </c>
      <c r="B83">
        <v>-37.89</v>
      </c>
      <c r="C83">
        <v>-475.48</v>
      </c>
      <c r="D83">
        <v>-40.26</v>
      </c>
      <c r="E83">
        <v>-121.73</v>
      </c>
      <c r="F83">
        <v>-136.11</v>
      </c>
      <c r="G83">
        <v>124.84</v>
      </c>
      <c r="H83">
        <v>-7.11</v>
      </c>
      <c r="I83">
        <v>-181.63</v>
      </c>
      <c r="J83">
        <v>-4.0</v>
      </c>
      <c r="K83">
        <v>-66.6</v>
      </c>
    </row>
    <row r="84" spans="1:11" s="9" customFormat="1" x14ac:dyDescent="0.2">
      <c r="A84" s="9" t="s">
        <v>34</v>
      </c>
      <c r="B84">
        <v>-67.83</v>
      </c>
      <c r="C84">
        <v>395.7</v>
      </c>
      <c r="D84">
        <v>-459.6</v>
      </c>
      <c r="E84">
        <v>160.51</v>
      </c>
      <c r="F84">
        <v>131.74</v>
      </c>
      <c r="G84">
        <v>-215.71</v>
      </c>
      <c r="H84">
        <v>-27.59</v>
      </c>
      <c r="I84">
        <v>-1378.99</v>
      </c>
      <c r="J84">
        <v>-638.15</v>
      </c>
      <c r="K84">
        <v>-149.91</v>
      </c>
    </row>
    <row r="85" spans="1:11" s="1" customFormat="1" x14ac:dyDescent="0.2">
      <c r="A85" s="9" t="s">
        <v>35</v>
      </c>
      <c r="B85">
        <v>-71.06</v>
      </c>
      <c r="C85">
        <v>89.99</v>
      </c>
      <c r="D85">
        <v>49.14</v>
      </c>
      <c r="E85">
        <v>-48.01</v>
      </c>
      <c r="F85">
        <v>-13.69</v>
      </c>
      <c r="G85">
        <v>61.98</v>
      </c>
      <c r="H85">
        <v>-110.01</v>
      </c>
      <c r="I85">
        <v>100.96</v>
      </c>
      <c r="J85">
        <v>17.47</v>
      </c>
      <c r="K85">
        <v>-17.77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117.02</v>
      </c>
      <c r="C90">
        <v>82.6</v>
      </c>
      <c r="D90">
        <v>65.15</v>
      </c>
      <c r="E90">
        <v>59.05</v>
      </c>
      <c r="F90">
        <v>67.55</v>
      </c>
      <c r="G90">
        <v>80.05</v>
      </c>
      <c r="H90">
        <v>122.3</v>
      </c>
      <c r="I90">
        <v>208.6</v>
      </c>
      <c r="J90">
        <v>389.75</v>
      </c>
      <c r="K90">
        <v>299.75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