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<sst xmlns="http://schemas.openxmlformats.org/spreadsheetml/2006/main" count="146" uniqueCount="94">
  <si>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</si>
  <si>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</si>
  <si>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</si>
  <si>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</si>
  <si>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</si>
  <si>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</si>
  <si>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</si>
  <si>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</si>
  <si>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</si>
  <si>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</si>
  <si>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</si>
  <si>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</si>
  <si>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</si>
  <si>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</si>
  <si>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</si>
  <si>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</si>
  <si>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</si>
  <si>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</si>
  <si>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</si>
  <si>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</si>
  <si>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</si>
  <si>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</si>
  <si>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</si>
  <si>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</si>
  <si>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</si>
  <si>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</si>
  <si>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</si>
  <si>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</si>
  <si>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</si>
  <si>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</si>
  <si>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</si>
  <si>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</si>
  <si>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</si>
  <si>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</si>
  <si>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</si>
  <si>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</si>
  <si>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</si>
  <si>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</si>
  <si>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</si>
  <si>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</si>
  <si>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</si>
  <si>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</si>
  <si>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</si>
  <si>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</si>
  <si>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</si>
  <si>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</si>
  <si>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</si>
  <si>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</si>
  <si>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</si>
  <si>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</si>
  <si>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</si>
  <si>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</si>
  <si>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</si>
  <si>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</si>
  <si>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</si>
  <si>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</si>
  <si>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</si>
  <si>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</si>
  <si>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</si>
  <si>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</si>
  <si>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</si>
  <si>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</si>
  <si>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</si>
  <si>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</si>
  <si>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 P R MILL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</si>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</sst>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462.70</v>
      </c>
    </row>
    <row r="9" spans="1:11" x14ac:dyDescent="0.2">
      <c r="A9" s="5" t="s">
        <v>80</v>
      </c>
      <c r="B9">
        <v>3183.84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803.21</v>
      </c>
      <c r="C17">
        <v>1107.42</v>
      </c>
      <c r="D17">
        <v>1268.54</v>
      </c>
      <c r="E17">
        <v>1664.67</v>
      </c>
      <c r="F17">
        <v>2371.02</v>
      </c>
      <c r="G17">
        <v>2565.75</v>
      </c>
      <c r="H17">
        <v>2600.52</v>
      </c>
      <c r="I17">
        <v>2816.6</v>
      </c>
      <c r="J17">
        <v>3024.59</v>
      </c>
      <c r="K17">
        <v>3384.01</v>
      </c>
    </row>
    <row r="18" spans="1:1" s="9" customFormat="1" x14ac:dyDescent="0.2">
      <c r="A18" s="5" t="s">
        <v>81</v>
      </c>
      <c r="B18">
        <v>517.05</v>
      </c>
      <c r="C18">
        <v>724.27</v>
      </c>
      <c r="D18">
        <v>841.82</v>
      </c>
      <c r="E18">
        <v>1146.29</v>
      </c>
      <c r="F18">
        <v>1588.55</v>
      </c>
      <c r="G18">
        <v>1697.28</v>
      </c>
      <c r="H18">
        <v>1606.52</v>
      </c>
      <c r="I18">
        <v>1724.64</v>
      </c>
      <c r="J18">
        <v>1918.6</v>
      </c>
      <c r="K18">
        <v>2124.4</v>
      </c>
    </row>
    <row r="19" spans="1:1" s="9" customFormat="1" x14ac:dyDescent="0.2">
      <c r="A19" s="5" t="s">
        <v>82</v>
      </c>
      <c r="B19">
        <v>11.91</v>
      </c>
      <c r="C19">
        <v>60.53</v>
      </c>
      <c r="D19">
        <v>-50.92</v>
      </c>
      <c r="E19">
        <v>184.76</v>
      </c>
      <c r="F19">
        <v>1.85</v>
      </c>
      <c r="G19">
        <v>12.72</v>
      </c>
      <c r="H19">
        <v>13.62</v>
      </c>
      <c r="I19">
        <v>22.42</v>
      </c>
      <c r="J19">
        <v>77.59</v>
      </c>
      <c r="K19">
        <v>96.81</v>
      </c>
    </row>
    <row r="20" spans="1:1" s="9" customFormat="1" x14ac:dyDescent="0.2">
      <c r="A20" s="5" t="s">
        <v>83</v>
      </c>
      <c r="B20">
        <v>26.14</v>
      </c>
      <c r="C20">
        <v>33.64</v>
      </c>
      <c r="D20">
        <v>35.56</v>
      </c>
      <c r="E20">
        <v>64.57</v>
      </c>
      <c r="F20">
        <v>71.34</v>
      </c>
      <c r="G20">
        <v>107.74</v>
      </c>
      <c r="H20">
        <v>128.61</v>
      </c>
      <c r="I20">
        <v>98.95</v>
      </c>
      <c r="J20">
        <v>110.18</v>
      </c>
      <c r="K20">
        <v>131.62</v>
      </c>
    </row>
    <row r="21" spans="1:1" s="9" customFormat="1" x14ac:dyDescent="0.2">
      <c r="A21" s="5" t="s">
        <v>84</v>
      </c>
      <c r="B21">
        <v>32.32</v>
      </c>
      <c r="C21">
        <v>41.25</v>
      </c>
      <c r="D21">
        <v>43.02</v>
      </c>
      <c r="E21">
        <v>88.29</v>
      </c>
      <c r="F21">
        <v>74.68</v>
      </c>
      <c r="G21">
        <v>95.07</v>
      </c>
      <c r="H21">
        <v>117.74</v>
      </c>
      <c r="I21">
        <v>95.1</v>
      </c>
      <c r="J21">
        <v>110.2</v>
      </c>
      <c r="K21">
        <v>135.52</v>
      </c>
    </row>
    <row r="22" spans="1:1" s="9" customFormat="1" x14ac:dyDescent="0.2">
      <c r="A22" s="5" t="s">
        <v>85</v>
      </c>
      <c r="B22">
        <v>60.92</v>
      </c>
      <c r="C22">
        <v>82.14</v>
      </c>
      <c r="D22">
        <v>82.91</v>
      </c>
      <c r="E22">
        <v>116.65</v>
      </c>
      <c r="F22">
        <v>150.98</v>
      </c>
      <c r="G22">
        <v>182.67</v>
      </c>
      <c r="H22">
        <v>217.67</v>
      </c>
      <c r="I22">
        <v>278.3</v>
      </c>
      <c r="J22">
        <v>300.22</v>
      </c>
      <c r="K22">
        <v>380.73</v>
      </c>
    </row>
    <row r="23" spans="1:1" s="9" customFormat="1" x14ac:dyDescent="0.2">
      <c r="A23" s="5" t="s">
        <v>86</v>
      </c>
      <c r="B23">
        <v>21.61</v>
      </c>
      <c r="C23">
        <v>24.92</v>
      </c>
      <c r="D23">
        <v>26.96</v>
      </c>
      <c r="E23">
        <v>41.59</v>
      </c>
      <c r="F23">
        <v>56.47</v>
      </c>
      <c r="G23">
        <v>51.42</v>
      </c>
      <c r="H23">
        <v>67.26</v>
      </c>
      <c r="I23">
        <v>65.87</v>
      </c>
      <c r="J23">
        <v>74.24</v>
      </c>
      <c r="K23">
        <v>77.41</v>
      </c>
    </row>
    <row r="24" spans="1:1" s="9" customFormat="1" x14ac:dyDescent="0.2">
      <c r="A24" s="5" t="s">
        <v>87</v>
      </c>
      <c r="B24">
        <v>23.51</v>
      </c>
      <c r="C24">
        <v>10.37</v>
      </c>
      <c r="D24">
        <v>7.56</v>
      </c>
      <c r="E24">
        <v>4.52</v>
      </c>
      <c r="F24">
        <v>8.32</v>
      </c>
      <c r="G24">
        <v>6.65</v>
      </c>
      <c r="H24">
        <v>6.77</v>
      </c>
      <c r="I24">
        <v>12.91</v>
      </c>
      <c r="J24">
        <v>14.42</v>
      </c>
      <c r="K24">
        <v>19.39</v>
      </c>
    </row>
    <row r="25" spans="1:1" s="9" customFormat="1" x14ac:dyDescent="0.2">
      <c r="A25" s="9" t="s">
        <v>9</v>
      </c>
      <c r="B25">
        <v>33.6</v>
      </c>
      <c r="C25">
        <v>0.1</v>
      </c>
      <c r="D25">
        <v>6.97</v>
      </c>
      <c r="E25">
        <v>5.51</v>
      </c>
      <c r="F25">
        <v>30.74</v>
      </c>
      <c r="G25">
        <v>23.7</v>
      </c>
      <c r="H25">
        <v>23.89</v>
      </c>
      <c r="I25">
        <v>27.49</v>
      </c>
      <c r="J25">
        <v>15.11</v>
      </c>
      <c r="K25">
        <v>36.9</v>
      </c>
    </row>
    <row r="26" spans="1:1" s="9" customFormat="1" x14ac:dyDescent="0.2">
      <c r="A26" s="9" t="s">
        <v>10</v>
      </c>
      <c r="B26">
        <v>70.5</v>
      </c>
      <c r="C26">
        <v>125.68</v>
      </c>
      <c r="D26">
        <v>103.62</v>
      </c>
      <c r="E26">
        <v>150.93</v>
      </c>
      <c r="F26">
        <v>156.7</v>
      </c>
      <c r="G26">
        <v>154.02</v>
      </c>
      <c r="H26">
        <v>152.05</v>
      </c>
      <c r="I26">
        <v>149.39</v>
      </c>
      <c r="J26">
        <v>139.85</v>
      </c>
      <c r="K26">
        <v>131.13</v>
      </c>
    </row>
    <row r="27" spans="1:1" s="9" customFormat="1" x14ac:dyDescent="0.2">
      <c r="A27" s="9" t="s">
        <v>11</v>
      </c>
      <c r="B27">
        <v>27.33</v>
      </c>
      <c r="C27">
        <v>32.35</v>
      </c>
      <c r="D27">
        <v>48.17</v>
      </c>
      <c r="E27">
        <v>98.03</v>
      </c>
      <c r="F27">
        <v>104.5</v>
      </c>
      <c r="G27">
        <v>83.94</v>
      </c>
      <c r="H27">
        <v>57.63</v>
      </c>
      <c r="I27">
        <v>64.45</v>
      </c>
      <c r="J27">
        <v>51.56</v>
      </c>
      <c r="K27">
        <v>48.94</v>
      </c>
    </row>
    <row r="28" spans="1:1" s="9" customFormat="1" x14ac:dyDescent="0.2">
      <c r="A28" s="9" t="s">
        <v>12</v>
      </c>
      <c r="B28">
        <v>69.34</v>
      </c>
      <c r="C28">
        <v>93.43</v>
      </c>
      <c r="D28">
        <v>34.97</v>
      </c>
      <c r="E28">
        <v>144.07</v>
      </c>
      <c r="F28">
        <v>192.07</v>
      </c>
      <c r="G28">
        <v>223.38</v>
      </c>
      <c r="H28">
        <v>283.78</v>
      </c>
      <c r="I28">
        <v>376.9</v>
      </c>
      <c r="J28">
        <v>398.02</v>
      </c>
      <c r="K28">
        <v>468.58</v>
      </c>
    </row>
    <row r="29" spans="1:1" s="9" customFormat="1" x14ac:dyDescent="0.2">
      <c r="A29" s="9" t="s">
        <v>13</v>
      </c>
      <c r="B29">
        <v>18.91</v>
      </c>
      <c r="C29">
        <v>21.22</v>
      </c>
      <c r="D29">
        <v>2.18</v>
      </c>
      <c r="E29">
        <v>41.06</v>
      </c>
      <c r="F29">
        <v>50.39</v>
      </c>
      <c r="G29">
        <v>49.81</v>
      </c>
      <c r="H29">
        <v>73.07</v>
      </c>
      <c r="I29">
        <v>90.08</v>
      </c>
      <c r="J29">
        <v>107.64</v>
      </c>
      <c r="K29">
        <v>133.71</v>
      </c>
    </row>
    <row r="30" spans="1:1" s="9" customFormat="1" x14ac:dyDescent="0.2">
      <c r="A30" s="9" t="s">
        <v>14</v>
      </c>
      <c r="B30">
        <v>50.43</v>
      </c>
      <c r="C30">
        <v>72.21</v>
      </c>
      <c r="D30">
        <v>32.79</v>
      </c>
      <c r="E30">
        <v>103.01</v>
      </c>
      <c r="F30">
        <v>141.68</v>
      </c>
      <c r="G30">
        <v>173.57</v>
      </c>
      <c r="H30">
        <v>210.71</v>
      </c>
      <c r="I30">
        <v>286.82</v>
      </c>
      <c r="J30">
        <v>290.38</v>
      </c>
      <c r="K30">
        <v>334.87</v>
      </c>
    </row>
    <row r="31" spans="1:1" s="9" customFormat="1" x14ac:dyDescent="0.2">
      <c r="A31" s="9" t="s">
        <v>71</v>
      </c>
      <c r="B31">
        <v>20.72</v>
      </c>
      <c r="C31">
        <v>22.61</v>
      </c>
      <c r="D31">
        <v>18.84</v>
      </c>
      <c r="E31">
        <v>22.61</v>
      </c>
      <c r="F31">
        <v>26.38</v>
      </c>
      <c r="G31">
        <v>33.91</v>
      </c>
      <c r="H31">
        <v>37.68</v>
      </c>
      <c r="I31">
        <v>5.54</v>
      </c>
      <c r="J31">
        <v>5.54</v>
      </c>
      <c r="K31">
        <v>5.44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742.83</v>
      </c>
      <c r="C42">
        <v>714.51</v>
      </c>
      <c r="D42">
        <v>820.57</v>
      </c>
      <c r="E42">
        <v>900.51</v>
      </c>
      <c r="F42">
        <v>764.22</v>
      </c>
      <c r="G42">
        <v>769.43</v>
      </c>
      <c r="H42">
        <v>951.66</v>
      </c>
      <c r="I42">
        <v>900.94</v>
      </c>
      <c r="J42">
        <v>808.04</v>
      </c>
      <c r="K42">
        <v>769.76</v>
      </c>
    </row>
    <row r="43" spans="1:11" s="9" customFormat="1" x14ac:dyDescent="0.2">
      <c r="A43" s="9" t="s">
        <v>7</v>
      </c>
      <c r="B43">
        <v>600.81</v>
      </c>
      <c r="C43">
        <v>583.17</v>
      </c>
      <c r="D43">
        <v>670.24</v>
      </c>
      <c r="E43">
        <v>741.63</v>
      </c>
      <c r="F43">
        <v>612.84</v>
      </c>
      <c r="G43">
        <v>620.19</v>
      </c>
      <c r="H43">
        <v>791.32</v>
      </c>
      <c r="I43">
        <v>724.81</v>
      </c>
      <c r="J43">
        <v>637.01</v>
      </c>
      <c r="K43">
        <v>632.3</v>
      </c>
    </row>
    <row r="44" spans="1:11" s="9" customFormat="1" x14ac:dyDescent="0.2">
      <c r="A44" s="9" t="s">
        <v>9</v>
      </c>
      <c r="B44">
        <v>3.58</v>
      </c>
      <c r="C44">
        <v>4.09</v>
      </c>
      <c r="D44">
        <v>2.27</v>
      </c>
      <c r="E44">
        <v>1.34</v>
      </c>
      <c r="F44">
        <v>9.33</v>
      </c>
      <c r="G44">
        <v>11.51</v>
      </c>
      <c r="H44">
        <v>6.64</v>
      </c>
      <c r="I44">
        <v>8.45</v>
      </c>
      <c r="J44">
        <v>10.75</v>
      </c>
      <c r="K44">
        <v>8.98</v>
      </c>
    </row>
    <row r="45" spans="1:11" s="9" customFormat="1" x14ac:dyDescent="0.2">
      <c r="A45" s="9" t="s">
        <v>10</v>
      </c>
      <c r="B45">
        <v>35.29</v>
      </c>
      <c r="C45">
        <v>33.75</v>
      </c>
      <c r="D45">
        <v>32.64</v>
      </c>
      <c r="E45">
        <v>32.39</v>
      </c>
      <c r="F45">
        <v>33.39</v>
      </c>
      <c r="G45">
        <v>32.99</v>
      </c>
      <c r="H45">
        <v>32.36</v>
      </c>
      <c r="I45">
        <v>32.76</v>
      </c>
      <c r="J45">
        <v>33.66</v>
      </c>
      <c r="K45">
        <v>34.06</v>
      </c>
    </row>
    <row r="46" spans="1:11" s="9" customFormat="1" x14ac:dyDescent="0.2">
      <c r="A46" s="9" t="s">
        <v>11</v>
      </c>
      <c r="B46">
        <v>12.92</v>
      </c>
      <c r="C46">
        <v>12.49</v>
      </c>
      <c r="D46">
        <v>11.22</v>
      </c>
      <c r="E46">
        <v>14.64</v>
      </c>
      <c r="F46">
        <v>10.44</v>
      </c>
      <c r="G46">
        <v>10.27</v>
      </c>
      <c r="H46">
        <v>13.59</v>
      </c>
      <c r="I46">
        <v>14.43</v>
      </c>
      <c r="J46">
        <v>11.87</v>
      </c>
      <c r="K46">
        <v>11.7</v>
      </c>
    </row>
    <row r="47" spans="1:11" s="9" customFormat="1" x14ac:dyDescent="0.2">
      <c r="A47" s="9" t="s">
        <v>12</v>
      </c>
      <c r="B47">
        <v>97.39</v>
      </c>
      <c r="C47">
        <v>89.19</v>
      </c>
      <c r="D47">
        <v>108.74</v>
      </c>
      <c r="E47">
        <v>113.19</v>
      </c>
      <c r="F47">
        <v>116.88</v>
      </c>
      <c r="G47">
        <v>117.49</v>
      </c>
      <c r="H47">
        <v>121.03</v>
      </c>
      <c r="I47">
        <v>137.39</v>
      </c>
      <c r="J47">
        <v>136.25</v>
      </c>
      <c r="K47">
        <v>100.68</v>
      </c>
    </row>
    <row r="48" spans="1:11" s="9" customFormat="1" x14ac:dyDescent="0.2">
      <c r="A48" s="9" t="s">
        <v>13</v>
      </c>
      <c r="B48">
        <v>23.89</v>
      </c>
      <c r="C48">
        <v>18.51</v>
      </c>
      <c r="D48">
        <v>35.64</v>
      </c>
      <c r="E48">
        <v>31.92</v>
      </c>
      <c r="F48">
        <v>33.32</v>
      </c>
      <c r="G48">
        <v>33.38</v>
      </c>
      <c r="H48">
        <v>35.09</v>
      </c>
      <c r="I48">
        <v>45.16</v>
      </c>
      <c r="J48">
        <v>27.11</v>
      </c>
      <c r="K48">
        <v>6.28</v>
      </c>
    </row>
    <row r="49" spans="1:11" s="9" customFormat="1" x14ac:dyDescent="0.2">
      <c r="A49" s="9" t="s">
        <v>14</v>
      </c>
      <c r="B49">
        <v>73.5</v>
      </c>
      <c r="C49">
        <v>70.68</v>
      </c>
      <c r="D49">
        <v>73.1</v>
      </c>
      <c r="E49">
        <v>81.27</v>
      </c>
      <c r="F49">
        <v>83.56</v>
      </c>
      <c r="G49">
        <v>84.11</v>
      </c>
      <c r="H49">
        <v>85.94</v>
      </c>
      <c r="I49">
        <v>92.23</v>
      </c>
      <c r="J49">
        <v>109.14</v>
      </c>
      <c r="K49">
        <v>94.4</v>
      </c>
    </row>
    <row r="50" spans="1:11" x14ac:dyDescent="0.2">
      <c r="A50" s="9" t="s">
        <v>8</v>
      </c>
      <c r="B50">
        <v>142.02</v>
      </c>
      <c r="C50">
        <v>131.34</v>
      </c>
      <c r="D50">
        <v>150.33</v>
      </c>
      <c r="E50">
        <v>158.88</v>
      </c>
      <c r="F50">
        <v>151.38</v>
      </c>
      <c r="G50">
        <v>149.24</v>
      </c>
      <c r="H50">
        <v>160.34</v>
      </c>
      <c r="I50">
        <v>176.13</v>
      </c>
      <c r="J50">
        <v>171.03</v>
      </c>
      <c r="K50">
        <v>137.46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37.68</v>
      </c>
      <c r="C57">
        <v>37.68</v>
      </c>
      <c r="D57">
        <v>37.68</v>
      </c>
      <c r="E57">
        <v>37.68</v>
      </c>
      <c r="F57">
        <v>37.68</v>
      </c>
      <c r="G57">
        <v>37.68</v>
      </c>
      <c r="H57">
        <v>37.68</v>
      </c>
      <c r="I57">
        <v>36.95</v>
      </c>
      <c r="J57">
        <v>36.95</v>
      </c>
      <c r="K57">
        <v>36.28</v>
      </c>
    </row>
    <row r="58" spans="1:11" x14ac:dyDescent="0.2">
      <c r="A58" s="9" t="s">
        <v>25</v>
      </c>
      <c r="B58">
        <v>498.5</v>
      </c>
      <c r="C58">
        <v>543.67</v>
      </c>
      <c r="D58">
        <v>575.26</v>
      </c>
      <c r="E58">
        <v>653.58</v>
      </c>
      <c r="F58">
        <v>761.86</v>
      </c>
      <c r="G58">
        <v>892.53</v>
      </c>
      <c r="H58">
        <v>1062.92</v>
      </c>
      <c r="I58">
        <v>1249.01</v>
      </c>
      <c r="J58">
        <v>1533.03</v>
      </c>
      <c r="K58">
        <v>1753.89</v>
      </c>
    </row>
    <row r="59" spans="1:11" x14ac:dyDescent="0.2">
      <c r="A59" s="9" t="s">
        <v>72</v>
      </c>
      <c r="B59">
        <v>455.02</v>
      </c>
      <c r="C59">
        <v>712.97</v>
      </c>
      <c r="D59">
        <v>798.89</v>
      </c>
      <c r="E59">
        <v>1008.15</v>
      </c>
      <c r="F59">
        <v>961.97</v>
      </c>
      <c r="G59">
        <v>824.29</v>
      </c>
      <c r="H59">
        <v>882.73</v>
      </c>
      <c r="I59">
        <v>779.02</v>
      </c>
      <c r="J59">
        <v>647.74</v>
      </c>
      <c r="K59">
        <v>856.33</v>
      </c>
    </row>
    <row r="60" spans="1:11" x14ac:dyDescent="0.2">
      <c r="A60" s="9" t="s">
        <v>73</v>
      </c>
      <c r="B60">
        <v>198.54</v>
      </c>
      <c r="C60">
        <v>231.66</v>
      </c>
      <c r="D60">
        <v>319.62</v>
      </c>
      <c r="E60">
        <v>390.61</v>
      </c>
      <c r="F60">
        <v>402.95</v>
      </c>
      <c r="G60">
        <v>477.31</v>
      </c>
      <c r="H60">
        <v>398.25</v>
      </c>
      <c r="I60">
        <v>355.59</v>
      </c>
      <c r="J60">
        <v>363.95</v>
      </c>
      <c r="K60">
        <v>359.36</v>
      </c>
    </row>
    <row r="61" spans="1:11" s="1" customFormat="1" x14ac:dyDescent="0.2">
      <c r="A61" s="1" t="s">
        <v>26</v>
      </c>
      <c r="B61">
        <v>1189.74</v>
      </c>
      <c r="C61">
        <v>1525.98</v>
      </c>
      <c r="D61">
        <v>1731.45</v>
      </c>
      <c r="E61">
        <v>2090.02</v>
      </c>
      <c r="F61">
        <v>2164.46</v>
      </c>
      <c r="G61">
        <v>2231.81</v>
      </c>
      <c r="H61">
        <v>2381.58</v>
      </c>
      <c r="I61">
        <v>2420.57</v>
      </c>
      <c r="J61">
        <v>2581.67</v>
      </c>
      <c r="K61">
        <v>3005.86</v>
      </c>
    </row>
    <row r="62" spans="1:11" x14ac:dyDescent="0.2">
      <c r="A62" s="9" t="s">
        <v>27</v>
      </c>
      <c r="B62">
        <v>769.0</v>
      </c>
      <c r="C62">
        <v>814.36</v>
      </c>
      <c r="D62">
        <v>1091.48</v>
      </c>
      <c r="E62">
        <v>1339.18</v>
      </c>
      <c r="F62">
        <v>1255.86</v>
      </c>
      <c r="G62">
        <v>1206.37</v>
      </c>
      <c r="H62">
        <v>1153.56</v>
      </c>
      <c r="I62">
        <v>1307.37</v>
      </c>
      <c r="J62">
        <v>1223.5</v>
      </c>
      <c r="K62">
        <v>1136.72</v>
      </c>
    </row>
    <row r="63" spans="1:11" x14ac:dyDescent="0.2">
      <c r="A63" s="9" t="s">
        <v>28</v>
      </c>
      <c r="B63">
        <v>25.5</v>
      </c>
      <c r="C63">
        <v>110.72</v>
      </c>
      <c r="D63">
        <v>74.83</v>
      </c>
      <c r="F63">
        <v>5.98</v>
      </c>
      <c r="G63">
        <v>2.36</v>
      </c>
      <c r="H63">
        <v>34.77</v>
      </c>
      <c r="I63">
        <v>2.08</v>
      </c>
      <c r="J63">
        <v>0.15</v>
      </c>
      <c r="K63">
        <v>12.43</v>
      </c>
    </row>
    <row r="64" spans="1:11" x14ac:dyDescent="0.2">
      <c r="A64" s="9" t="s">
        <v>29</v>
      </c>
      <c r="E64">
        <v>66.46</v>
      </c>
      <c r="F64">
        <v>62.69</v>
      </c>
      <c r="G64">
        <v>61.47</v>
      </c>
      <c r="H64">
        <v>1.65</v>
      </c>
      <c r="I64">
        <v>11.88</v>
      </c>
      <c r="J64">
        <v>14.12</v>
      </c>
      <c r="K64">
        <v>2.1</v>
      </c>
    </row>
    <row r="65" spans="1:1" x14ac:dyDescent="0.2">
      <c r="A65" s="9" t="s">
        <v>74</v>
      </c>
      <c r="B65">
        <v>395.24</v>
      </c>
      <c r="C65">
        <v>600.9</v>
      </c>
      <c r="D65">
        <v>565.14</v>
      </c>
      <c r="E65">
        <v>684.38</v>
      </c>
      <c r="F65">
        <v>839.93</v>
      </c>
      <c r="G65">
        <v>961.61</v>
      </c>
      <c r="H65">
        <v>1191.6</v>
      </c>
      <c r="I65">
        <v>1099.24</v>
      </c>
      <c r="J65">
        <v>1343.9</v>
      </c>
      <c r="K65">
        <v>1854.61</v>
      </c>
    </row>
    <row r="66" spans="1:1" s="1" customFormat="1" x14ac:dyDescent="0.2">
      <c r="A66" s="1" t="s">
        <v>26</v>
      </c>
      <c r="B66">
        <v>1189.74</v>
      </c>
      <c r="C66">
        <v>1525.98</v>
      </c>
      <c r="D66">
        <v>1731.45</v>
      </c>
      <c r="E66">
        <v>2090.02</v>
      </c>
      <c r="F66">
        <v>2164.46</v>
      </c>
      <c r="G66">
        <v>2231.81</v>
      </c>
      <c r="H66">
        <v>2381.58</v>
      </c>
      <c r="I66">
        <v>2420.57</v>
      </c>
      <c r="J66">
        <v>2581.67</v>
      </c>
      <c r="K66">
        <v>3005.86</v>
      </c>
    </row>
    <row r="67" spans="1:1" s="9" customFormat="1" x14ac:dyDescent="0.2">
      <c r="A67" s="9" t="s">
        <v>79</v>
      </c>
      <c r="B67">
        <v>116.07</v>
      </c>
      <c r="C67">
        <v>123.73</v>
      </c>
      <c r="D67">
        <v>136.99</v>
      </c>
      <c r="E67">
        <v>158.79</v>
      </c>
      <c r="F67">
        <v>238.01</v>
      </c>
      <c r="G67">
        <v>281.78</v>
      </c>
      <c r="H67">
        <v>419.41</v>
      </c>
      <c r="I67">
        <v>340.73</v>
      </c>
      <c r="J67">
        <v>419.64</v>
      </c>
      <c r="K67">
        <v>528.0</v>
      </c>
    </row>
    <row r="68" spans="1:1" x14ac:dyDescent="0.2">
      <c r="A68" s="9" t="s">
        <v>45</v>
      </c>
      <c r="B68">
        <v>136.05</v>
      </c>
      <c r="C68">
        <v>294.4</v>
      </c>
      <c r="D68">
        <v>186.53</v>
      </c>
      <c r="E68">
        <v>357.57</v>
      </c>
      <c r="F68">
        <v>405.34</v>
      </c>
      <c r="G68">
        <v>516.43</v>
      </c>
      <c r="H68">
        <v>505.7</v>
      </c>
      <c r="I68">
        <v>532.99</v>
      </c>
      <c r="J68">
        <v>640.41</v>
      </c>
      <c r="K68">
        <v>1006.41</v>
      </c>
    </row>
    <row r="69" spans="1:1" x14ac:dyDescent="0.2">
      <c r="A69" s="5" t="s">
        <v>88</v>
      </c>
      <c r="B69">
        <v>52.2</v>
      </c>
      <c r="C69">
        <v>39.71</v>
      </c>
      <c r="D69">
        <v>59.26</v>
      </c>
      <c r="E69">
        <v>76.05</v>
      </c>
      <c r="F69">
        <v>99.16</v>
      </c>
      <c r="G69">
        <v>40.38</v>
      </c>
      <c r="H69">
        <v>45.7</v>
      </c>
      <c r="I69">
        <v>47.64</v>
      </c>
      <c r="J69">
        <v>31.81</v>
      </c>
      <c r="K69">
        <v>74.84</v>
      </c>
    </row>
    <row r="70" spans="1:1" x14ac:dyDescent="0.2">
      <c r="A70" s="5" t="s">
        <v>75</v>
      </c>
      <c r="B70">
        <v>37682892.0</v>
      </c>
      <c r="C70">
        <v>37682892.0</v>
      </c>
      <c r="D70">
        <v>37682892.0</v>
      </c>
      <c r="E70">
        <v>37682892.0</v>
      </c>
      <c r="F70">
        <v>37682892.0</v>
      </c>
      <c r="G70">
        <v>37682892.0</v>
      </c>
      <c r="H70">
        <v>37682892.0</v>
      </c>
      <c r="I70">
        <v>73895784.0</v>
      </c>
      <c r="J70">
        <v>73895784.0</v>
      </c>
      <c r="K70">
        <v>72560784.0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156.97</v>
      </c>
      <c r="C82">
        <v>63.76</v>
      </c>
      <c r="D82">
        <v>261.14</v>
      </c>
      <c r="E82">
        <v>214.53</v>
      </c>
      <c r="F82">
        <v>421.86</v>
      </c>
      <c r="G82">
        <v>310.14</v>
      </c>
      <c r="H82">
        <v>204.78</v>
      </c>
      <c r="I82">
        <v>477.05</v>
      </c>
      <c r="J82">
        <v>226.0</v>
      </c>
      <c r="K82">
        <v>65.94</v>
      </c>
    </row>
    <row r="83" spans="1:11" s="9" customFormat="1" x14ac:dyDescent="0.2">
      <c r="A83" s="9" t="s">
        <v>33</v>
      </c>
      <c r="B83">
        <v>-40.98</v>
      </c>
      <c r="C83">
        <v>-276.66</v>
      </c>
      <c r="D83">
        <v>-241.78</v>
      </c>
      <c r="E83">
        <v>-249.9</v>
      </c>
      <c r="F83">
        <v>-183.84</v>
      </c>
      <c r="G83">
        <v>-102.29</v>
      </c>
      <c r="H83">
        <v>-206.93</v>
      </c>
      <c r="I83">
        <v>-197.66</v>
      </c>
      <c r="J83">
        <v>-54.24</v>
      </c>
      <c r="K83">
        <v>-69.09</v>
      </c>
    </row>
    <row r="84" spans="1:11" s="9" customFormat="1" x14ac:dyDescent="0.2">
      <c r="A84" s="9" t="s">
        <v>34</v>
      </c>
      <c r="B84">
        <v>-110.02</v>
      </c>
      <c r="C84">
        <v>200.41</v>
      </c>
      <c r="D84">
        <v>-14.45</v>
      </c>
      <c r="E84">
        <v>81.7</v>
      </c>
      <c r="F84">
        <v>-188.34</v>
      </c>
      <c r="G84">
        <v>-251.68</v>
      </c>
      <c r="H84">
        <v>-65.09</v>
      </c>
      <c r="I84">
        <v>-269.6</v>
      </c>
      <c r="J84">
        <v>-190.34</v>
      </c>
      <c r="K84">
        <v>46.72</v>
      </c>
    </row>
    <row r="85" spans="1:11" s="1" customFormat="1" x14ac:dyDescent="0.2">
      <c r="A85" s="9" t="s">
        <v>35</v>
      </c>
      <c r="B85">
        <v>5.97</v>
      </c>
      <c r="C85">
        <v>-12.49</v>
      </c>
      <c r="D85">
        <v>4.91</v>
      </c>
      <c r="E85">
        <v>46.33</v>
      </c>
      <c r="F85">
        <v>49.68</v>
      </c>
      <c r="G85">
        <v>-43.83</v>
      </c>
      <c r="H85">
        <v>-67.24</v>
      </c>
      <c r="I85">
        <v>9.79</v>
      </c>
      <c r="J85">
        <v>-18.58</v>
      </c>
      <c r="K85">
        <v>43.57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55.63</v>
      </c>
      <c r="C90">
        <v>91.8</v>
      </c>
      <c r="D90">
        <v>42.7</v>
      </c>
      <c r="E90">
        <v>52.0</v>
      </c>
      <c r="F90">
        <v>60.88</v>
      </c>
      <c r="G90">
        <v>237.53</v>
      </c>
      <c r="H90">
        <v>416.08</v>
      </c>
      <c r="I90">
        <v>659.95</v>
      </c>
      <c r="J90">
        <v>632.55</v>
      </c>
      <c r="K90">
        <v>576.05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