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<sst xmlns="http://schemas.openxmlformats.org/spreadsheetml/2006/main" count="146" uniqueCount="94">
  <si>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</si>
  <si>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</si>
  <si>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</si>
  <si>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</si>
  <si>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</si>
  <si>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</si>
  <si>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</si>
  <si>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</si>
  <si>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</si>
  <si>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</si>
  <si>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</si>
  <si>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</si>
  <si>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</si>
  <si>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</si>
  <si>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</si>
  <si>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</si>
  <si>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</si>
  <si>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</si>
  <si>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</si>
  <si>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</si>
  <si>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</si>
  <si>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</si>
  <si>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</si>
  <si>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</si>
  <si>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</si>
  <si>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</si>
  <si>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</si>
  <si>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</si>
  <si>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</si>
  <si>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</si>
  <si>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</si>
  <si>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</si>
  <si>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</si>
  <si>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</si>
  <si>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</si>
  <si>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</si>
  <si>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</si>
  <si>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</si>
  <si>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</si>
  <si>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</si>
  <si>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</si>
  <si>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</si>
  <si>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</si>
  <si>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</si>
  <si>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</si>
  <si>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</si>
  <si>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</si>
  <si>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</si>
  <si>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</si>
  <si>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</si>
  <si>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</si>
  <si>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</si>
  <si>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</si>
  <si>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</si>
  <si>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</si>
  <si>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</si>
  <si>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</si>
  <si>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</si>
  <si>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</si>
  <si>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</si>
  <si>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</si>
  <si>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</si>
  <si>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</si>
  <si>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</si>
  <si>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KCP SUGAR &amp; INDUSTRIES CORPORATION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</si>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</sst>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12.25</v>
      </c>
    </row>
    <row r="9" spans="1:11" x14ac:dyDescent="0.2">
      <c r="A9" s="5" t="s">
        <v>80</v>
      </c>
      <c r="B9">
        <v>138.90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278.29</v>
      </c>
      <c r="C17">
        <v>233.32</v>
      </c>
      <c r="D17">
        <v>359.44</v>
      </c>
      <c r="E17">
        <v>450.84</v>
      </c>
      <c r="F17">
        <v>385.49</v>
      </c>
      <c r="G17">
        <v>426.47</v>
      </c>
      <c r="H17">
        <v>401.95</v>
      </c>
      <c r="I17">
        <v>442.17</v>
      </c>
      <c r="J17">
        <v>351.41</v>
      </c>
      <c r="K17">
        <v>359.44</v>
      </c>
    </row>
    <row r="18" spans="1:1" s="9" customFormat="1" x14ac:dyDescent="0.2">
      <c r="A18" s="5" t="s">
        <v>81</v>
      </c>
      <c r="B18">
        <v>136.09</v>
      </c>
      <c r="C18">
        <v>230.94</v>
      </c>
      <c r="D18">
        <v>246.82</v>
      </c>
      <c r="E18">
        <v>262.12</v>
      </c>
      <c r="F18">
        <v>285.32</v>
      </c>
      <c r="G18">
        <v>332.53</v>
      </c>
      <c r="H18">
        <v>334.63</v>
      </c>
      <c r="I18">
        <v>242.86</v>
      </c>
      <c r="J18">
        <v>295.63</v>
      </c>
      <c r="K18">
        <v>362.04</v>
      </c>
    </row>
    <row r="19" spans="1:1" s="9" customFormat="1" x14ac:dyDescent="0.2">
      <c r="A19" s="5" t="s">
        <v>82</v>
      </c>
      <c r="B19">
        <v>-18.31</v>
      </c>
      <c r="C19">
        <v>99.97</v>
      </c>
      <c r="D19">
        <v>17.45</v>
      </c>
      <c r="E19">
        <v>-9.25</v>
      </c>
      <c r="F19">
        <v>60.7</v>
      </c>
      <c r="G19">
        <v>-40.08</v>
      </c>
      <c r="H19">
        <v>30.19</v>
      </c>
      <c r="I19">
        <v>-50.27</v>
      </c>
      <c r="J19">
        <v>-6.93</v>
      </c>
      <c r="K19">
        <v>159.91</v>
      </c>
    </row>
    <row r="20" spans="1:1" s="9" customFormat="1" x14ac:dyDescent="0.2">
      <c r="A20" s="5" t="s">
        <v>83</v>
      </c>
      <c r="B20">
        <v>1.65</v>
      </c>
      <c r="C20">
        <v>1.87</v>
      </c>
      <c r="D20">
        <v>1.94</v>
      </c>
      <c r="E20">
        <v>2.36</v>
      </c>
      <c r="F20">
        <v>2.23</v>
      </c>
      <c r="G20">
        <v>2.25</v>
      </c>
      <c r="H20">
        <v>2.45</v>
      </c>
      <c r="I20">
        <v>3.68</v>
      </c>
      <c r="J20">
        <v>2.6</v>
      </c>
      <c r="K20">
        <v>2.39</v>
      </c>
    </row>
    <row r="21" spans="1:1" s="9" customFormat="1" x14ac:dyDescent="0.2">
      <c r="A21" s="5" t="s">
        <v>84</v>
      </c>
      <c r="B21">
        <v>29.33</v>
      </c>
      <c r="C21">
        <v>28.29</v>
      </c>
      <c r="D21">
        <v>38.23</v>
      </c>
      <c r="E21">
        <v>50.73</v>
      </c>
      <c r="F21">
        <v>44.57</v>
      </c>
      <c r="G21">
        <v>18.37</v>
      </c>
      <c r="H21">
        <v>13.15</v>
      </c>
      <c r="I21">
        <v>25.52</v>
      </c>
      <c r="J21">
        <v>24.47</v>
      </c>
      <c r="K21">
        <v>29.56</v>
      </c>
    </row>
    <row r="22" spans="1:1" s="9" customFormat="1" x14ac:dyDescent="0.2">
      <c r="A22" s="5" t="s">
        <v>85</v>
      </c>
      <c r="B22">
        <v>30.11</v>
      </c>
      <c r="C22">
        <v>31.11</v>
      </c>
      <c r="D22">
        <v>32.28</v>
      </c>
      <c r="E22">
        <v>43.1</v>
      </c>
      <c r="F22">
        <v>46.11</v>
      </c>
      <c r="G22">
        <v>37.17</v>
      </c>
      <c r="H22">
        <v>38.29</v>
      </c>
      <c r="I22">
        <v>48.79</v>
      </c>
      <c r="J22">
        <v>41.35</v>
      </c>
      <c r="K22">
        <v>42.7</v>
      </c>
    </row>
    <row r="23" spans="1:1" s="9" customFormat="1" x14ac:dyDescent="0.2">
      <c r="A23" s="5" t="s">
        <v>86</v>
      </c>
      <c r="B23">
        <v>6.37</v>
      </c>
      <c r="C23">
        <v>8.68</v>
      </c>
      <c r="D23">
        <v>4.12</v>
      </c>
      <c r="E23">
        <v>5.44</v>
      </c>
      <c r="F23">
        <v>8.28</v>
      </c>
      <c r="G23">
        <v>7.88</v>
      </c>
      <c r="H23">
        <v>9.87</v>
      </c>
      <c r="I23">
        <v>8.14</v>
      </c>
      <c r="J23">
        <v>14.26</v>
      </c>
      <c r="K23">
        <v>19.08</v>
      </c>
    </row>
    <row r="24" spans="1:1" s="9" customFormat="1" x14ac:dyDescent="0.2">
      <c r="A24" s="5" t="s">
        <v>87</v>
      </c>
      <c r="B24">
        <v>10.64</v>
      </c>
      <c r="C24">
        <v>9.42</v>
      </c>
      <c r="D24">
        <v>8.65</v>
      </c>
      <c r="E24">
        <v>7.18</v>
      </c>
      <c r="F24">
        <v>9.53</v>
      </c>
      <c r="G24">
        <v>8.37</v>
      </c>
      <c r="H24">
        <v>14.99</v>
      </c>
      <c r="I24">
        <v>3.61</v>
      </c>
      <c r="J24">
        <v>6.84</v>
      </c>
      <c r="K24">
        <v>16.82</v>
      </c>
    </row>
    <row r="25" spans="1:1" s="9" customFormat="1" x14ac:dyDescent="0.2">
      <c r="A25" s="9" t="s">
        <v>9</v>
      </c>
      <c r="B25">
        <v>4.7</v>
      </c>
      <c r="C25">
        <v>8.53</v>
      </c>
      <c r="D25">
        <v>9.5</v>
      </c>
      <c r="E25">
        <v>5.84</v>
      </c>
      <c r="F25">
        <v>8.06</v>
      </c>
      <c r="G25">
        <v>11.0</v>
      </c>
      <c r="H25">
        <v>12.89</v>
      </c>
      <c r="I25">
        <v>35.61</v>
      </c>
      <c r="J25">
        <v>61.86</v>
      </c>
      <c r="K25">
        <v>15.63</v>
      </c>
    </row>
    <row r="26" spans="1:1" s="9" customFormat="1" x14ac:dyDescent="0.2">
      <c r="A26" s="9" t="s">
        <v>10</v>
      </c>
      <c r="B26">
        <v>11.02</v>
      </c>
      <c r="C26">
        <v>11.32</v>
      </c>
      <c r="D26">
        <v>12.61</v>
      </c>
      <c r="E26">
        <v>11.36</v>
      </c>
      <c r="F26">
        <v>11.55</v>
      </c>
      <c r="G26">
        <v>10.97</v>
      </c>
      <c r="H26">
        <v>10.76</v>
      </c>
      <c r="I26">
        <v>9.71</v>
      </c>
      <c r="J26">
        <v>9.4</v>
      </c>
      <c r="K26">
        <v>8.7</v>
      </c>
    </row>
    <row r="27" spans="1:1" s="9" customFormat="1" x14ac:dyDescent="0.2">
      <c r="A27" s="9" t="s">
        <v>11</v>
      </c>
      <c r="B27">
        <v>4.19</v>
      </c>
      <c r="C27">
        <v>5.56</v>
      </c>
      <c r="D27">
        <v>6.9</v>
      </c>
      <c r="E27">
        <v>6.28</v>
      </c>
      <c r="F27">
        <v>5.22</v>
      </c>
      <c r="G27">
        <v>4.5</v>
      </c>
      <c r="H27">
        <v>7.17</v>
      </c>
      <c r="I27">
        <v>11.53</v>
      </c>
      <c r="J27">
        <v>14.79</v>
      </c>
      <c r="K27">
        <v>19.76</v>
      </c>
    </row>
    <row r="28" spans="1:1" s="9" customFormat="1" x14ac:dyDescent="0.2">
      <c r="A28" s="9" t="s">
        <v>12</v>
      </c>
      <c r="B28">
        <v>35.28</v>
      </c>
      <c r="C28">
        <v>14.63</v>
      </c>
      <c r="D28">
        <v>34.84</v>
      </c>
      <c r="E28">
        <v>58.86</v>
      </c>
      <c r="F28">
        <v>41.44</v>
      </c>
      <c r="G28">
        <v>-24.65</v>
      </c>
      <c r="H28">
        <v>13.72</v>
      </c>
      <c r="I28">
        <v>73.67</v>
      </c>
      <c r="J28">
        <v>-3.0</v>
      </c>
      <c r="K28">
        <v>33.93</v>
      </c>
    </row>
    <row r="29" spans="1:1" s="9" customFormat="1" x14ac:dyDescent="0.2">
      <c r="A29" s="9" t="s">
        <v>13</v>
      </c>
      <c r="B29">
        <v>10.95</v>
      </c>
      <c r="C29">
        <v>1.82</v>
      </c>
      <c r="D29">
        <v>6.34</v>
      </c>
      <c r="E29">
        <v>17.97</v>
      </c>
      <c r="F29">
        <v>8.34</v>
      </c>
      <c r="G29">
        <v>-10.71</v>
      </c>
      <c r="H29">
        <v>1.84</v>
      </c>
      <c r="I29">
        <v>16.51</v>
      </c>
      <c r="J29">
        <v>-14.5</v>
      </c>
      <c r="K29">
        <v>17.63</v>
      </c>
    </row>
    <row r="30" spans="1:1" s="9" customFormat="1" x14ac:dyDescent="0.2">
      <c r="A30" s="9" t="s">
        <v>14</v>
      </c>
      <c r="B30">
        <v>24.33</v>
      </c>
      <c r="C30">
        <v>12.81</v>
      </c>
      <c r="D30">
        <v>28.5</v>
      </c>
      <c r="E30">
        <v>40.89</v>
      </c>
      <c r="F30">
        <v>33.11</v>
      </c>
      <c r="G30">
        <v>-13.93</v>
      </c>
      <c r="H30">
        <v>11.88</v>
      </c>
      <c r="I30">
        <v>57.17</v>
      </c>
      <c r="J30">
        <v>11.5</v>
      </c>
      <c r="K30">
        <v>16.31</v>
      </c>
    </row>
    <row r="31" spans="1:1" s="9" customFormat="1" x14ac:dyDescent="0.2">
      <c r="A31" s="9" t="s">
        <v>71</v>
      </c>
      <c r="B31">
        <v>8.51</v>
      </c>
      <c r="C31">
        <v>5.1</v>
      </c>
      <c r="D31">
        <v>7.94</v>
      </c>
      <c r="E31">
        <v>11.34</v>
      </c>
      <c r="F31">
        <v>9.64</v>
      </c>
      <c r="G31">
        <v>1.13</v>
      </c>
      <c r="H31">
        <v>2.83</v>
      </c>
      <c r="I31">
        <v>10.21</v>
      </c>
      <c r="J31">
        <v>1.13</v>
      </c>
      <c r="K31">
        <v>1.13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E42">
        <v>98.6</v>
      </c>
      <c r="F42">
        <v>65.67</v>
      </c>
      <c r="G42">
        <v>90.29</v>
      </c>
      <c r="H42">
        <v>104.88</v>
      </c>
      <c r="I42">
        <v>97.86</v>
      </c>
      <c r="J42">
        <v>99.88</v>
      </c>
      <c r="K42">
        <v>104.53</v>
      </c>
    </row>
    <row r="43" spans="1:11" s="9" customFormat="1" x14ac:dyDescent="0.2">
      <c r="A43" s="9" t="s">
        <v>7</v>
      </c>
      <c r="E43">
        <v>79.24</v>
      </c>
      <c r="F43">
        <v>58.18</v>
      </c>
      <c r="G43">
        <v>103.49</v>
      </c>
      <c r="H43">
        <v>71.78</v>
      </c>
      <c r="I43">
        <v>87.38</v>
      </c>
      <c r="J43">
        <v>92.27</v>
      </c>
      <c r="K43">
        <v>106.12</v>
      </c>
    </row>
    <row r="44" spans="1:11" s="9" customFormat="1" x14ac:dyDescent="0.2">
      <c r="A44" s="9" t="s">
        <v>9</v>
      </c>
      <c r="E44">
        <v>1.49</v>
      </c>
      <c r="F44">
        <v>3.68</v>
      </c>
      <c r="G44">
        <v>9.86</v>
      </c>
      <c r="H44">
        <v>0.61</v>
      </c>
      <c r="I44">
        <v>2.23</v>
      </c>
      <c r="J44">
        <v>2.11</v>
      </c>
      <c r="K44">
        <v>10.19</v>
      </c>
    </row>
    <row r="45" spans="1:11" s="9" customFormat="1" x14ac:dyDescent="0.2">
      <c r="A45" s="9" t="s">
        <v>10</v>
      </c>
      <c r="E45">
        <v>0.77</v>
      </c>
      <c r="F45">
        <v>0.67</v>
      </c>
      <c r="G45">
        <v>2.34</v>
      </c>
      <c r="H45">
        <v>4.91</v>
      </c>
      <c r="I45">
        <v>1.01</v>
      </c>
      <c r="J45">
        <v>0.64</v>
      </c>
      <c r="K45">
        <v>2.38</v>
      </c>
    </row>
    <row r="46" spans="1:11" s="9" customFormat="1" x14ac:dyDescent="0.2">
      <c r="A46" s="9" t="s">
        <v>11</v>
      </c>
      <c r="E46">
        <v>4.44</v>
      </c>
      <c r="F46">
        <v>5.23</v>
      </c>
      <c r="G46">
        <v>4.14</v>
      </c>
      <c r="H46">
        <v>5.95</v>
      </c>
      <c r="I46">
        <v>4.77</v>
      </c>
      <c r="J46">
        <v>6.04</v>
      </c>
      <c r="K46">
        <v>5.55</v>
      </c>
    </row>
    <row r="47" spans="1:11" s="9" customFormat="1" x14ac:dyDescent="0.2">
      <c r="A47" s="9" t="s">
        <v>12</v>
      </c>
      <c r="E47">
        <v>15.64</v>
      </c>
      <c r="F47">
        <v>5.27</v>
      </c>
      <c r="G47">
        <v>-9.82</v>
      </c>
      <c r="H47">
        <v>22.85</v>
      </c>
      <c r="I47">
        <v>6.93</v>
      </c>
      <c r="J47">
        <v>3.04</v>
      </c>
      <c r="K47">
        <v>0.67</v>
      </c>
    </row>
    <row r="48" spans="1:11" s="9" customFormat="1" x14ac:dyDescent="0.2">
      <c r="A48" s="9" t="s">
        <v>13</v>
      </c>
      <c r="E48">
        <v>8.22</v>
      </c>
      <c r="F48">
        <v>4.78</v>
      </c>
      <c r="G48">
        <v>0.39</v>
      </c>
      <c r="H48">
        <v>4.23</v>
      </c>
      <c r="I48">
        <v>3.71</v>
      </c>
      <c r="J48">
        <v>-2.71</v>
      </c>
      <c r="K48">
        <v>-2.72</v>
      </c>
    </row>
    <row r="49" spans="1:11" s="9" customFormat="1" x14ac:dyDescent="0.2">
      <c r="A49" s="9" t="s">
        <v>14</v>
      </c>
      <c r="E49">
        <v>7.42</v>
      </c>
      <c r="F49">
        <v>0.49</v>
      </c>
      <c r="G49">
        <v>-10.21</v>
      </c>
      <c r="H49">
        <v>18.62</v>
      </c>
      <c r="I49">
        <v>3.22</v>
      </c>
      <c r="J49">
        <v>5.76</v>
      </c>
      <c r="K49">
        <v>3.39</v>
      </c>
    </row>
    <row r="50" spans="1:11" x14ac:dyDescent="0.2">
      <c r="A50" s="9" t="s">
        <v>8</v>
      </c>
      <c r="E50">
        <v>19.36</v>
      </c>
      <c r="F50">
        <v>7.49</v>
      </c>
      <c r="G50">
        <v>-13.2</v>
      </c>
      <c r="H50">
        <v>33.1</v>
      </c>
      <c r="I50">
        <v>10.48</v>
      </c>
      <c r="J50">
        <v>7.61</v>
      </c>
      <c r="K50">
        <v>-1.59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11.34</v>
      </c>
      <c r="C57">
        <v>11.34</v>
      </c>
      <c r="D57">
        <v>11.34</v>
      </c>
      <c r="E57">
        <v>11.34</v>
      </c>
      <c r="F57">
        <v>11.34</v>
      </c>
      <c r="G57">
        <v>11.34</v>
      </c>
      <c r="H57">
        <v>11.34</v>
      </c>
      <c r="I57">
        <v>11.34</v>
      </c>
      <c r="J57">
        <v>11.34</v>
      </c>
      <c r="K57">
        <v>11.34</v>
      </c>
    </row>
    <row r="58" spans="1:11" x14ac:dyDescent="0.2">
      <c r="A58" s="9" t="s">
        <v>25</v>
      </c>
      <c r="B58">
        <v>163.9</v>
      </c>
      <c r="C58">
        <v>170.81</v>
      </c>
      <c r="D58">
        <v>190.09</v>
      </c>
      <c r="E58">
        <v>217.71</v>
      </c>
      <c r="F58">
        <v>239.54</v>
      </c>
      <c r="G58">
        <v>220.23</v>
      </c>
      <c r="H58">
        <v>228.7</v>
      </c>
      <c r="I58">
        <v>270.62</v>
      </c>
      <c r="J58">
        <v>270.45</v>
      </c>
      <c r="K58">
        <v>285.76</v>
      </c>
    </row>
    <row r="59" spans="1:11" x14ac:dyDescent="0.2">
      <c r="A59" s="9" t="s">
        <v>72</v>
      </c>
      <c r="B59">
        <v>49.93</v>
      </c>
      <c r="C59">
        <v>98.12</v>
      </c>
      <c r="D59">
        <v>109.17</v>
      </c>
      <c r="E59">
        <v>50.05</v>
      </c>
      <c r="F59">
        <v>87.21</v>
      </c>
      <c r="G59">
        <v>99.0</v>
      </c>
      <c r="H59">
        <v>106.92</v>
      </c>
      <c r="I59">
        <v>139.87</v>
      </c>
      <c r="J59">
        <v>208.65</v>
      </c>
      <c r="K59">
        <v>220.5</v>
      </c>
    </row>
    <row r="60" spans="1:11" x14ac:dyDescent="0.2">
      <c r="A60" s="9" t="s">
        <v>73</v>
      </c>
      <c r="B60">
        <v>108.52</v>
      </c>
      <c r="C60">
        <v>148.29</v>
      </c>
      <c r="D60">
        <v>138.09</v>
      </c>
      <c r="E60">
        <v>169.27</v>
      </c>
      <c r="F60">
        <v>176.52</v>
      </c>
      <c r="G60">
        <v>167.01</v>
      </c>
      <c r="H60">
        <v>189.91</v>
      </c>
      <c r="I60">
        <v>129.44</v>
      </c>
      <c r="J60">
        <v>113.46</v>
      </c>
      <c r="K60">
        <v>186.68</v>
      </c>
    </row>
    <row r="61" spans="1:11" s="1" customFormat="1" x14ac:dyDescent="0.2">
      <c r="A61" s="1" t="s">
        <v>26</v>
      </c>
      <c r="B61">
        <v>333.69</v>
      </c>
      <c r="C61">
        <v>428.56</v>
      </c>
      <c r="D61">
        <v>448.69</v>
      </c>
      <c r="E61">
        <v>448.37</v>
      </c>
      <c r="F61">
        <v>514.61</v>
      </c>
      <c r="G61">
        <v>497.58</v>
      </c>
      <c r="H61">
        <v>536.87</v>
      </c>
      <c r="I61">
        <v>551.27</v>
      </c>
      <c r="J61">
        <v>603.9</v>
      </c>
      <c r="K61">
        <v>704.28</v>
      </c>
    </row>
    <row r="62" spans="1:11" x14ac:dyDescent="0.2">
      <c r="A62" s="9" t="s">
        <v>27</v>
      </c>
      <c r="B62">
        <v>137.69</v>
      </c>
      <c r="C62">
        <v>131.44</v>
      </c>
      <c r="D62">
        <v>122.87</v>
      </c>
      <c r="E62">
        <v>117.91</v>
      </c>
      <c r="F62">
        <v>108.04</v>
      </c>
      <c r="G62">
        <v>107.7</v>
      </c>
      <c r="H62">
        <v>105.16</v>
      </c>
      <c r="I62">
        <v>107.56</v>
      </c>
      <c r="J62">
        <v>100.39</v>
      </c>
      <c r="K62">
        <v>98.82</v>
      </c>
    </row>
    <row r="63" spans="1:11" x14ac:dyDescent="0.2">
      <c r="A63" s="9" t="s">
        <v>28</v>
      </c>
      <c r="B63">
        <v>1.75</v>
      </c>
      <c r="C63">
        <v>1.82</v>
      </c>
      <c r="D63">
        <v>1.98</v>
      </c>
      <c r="E63">
        <v>1.93</v>
      </c>
      <c r="F63">
        <v>8.05</v>
      </c>
      <c r="G63">
        <v>2.36</v>
      </c>
      <c r="H63">
        <v>0.61</v>
      </c>
      <c r="I63">
        <v>0.92</v>
      </c>
      <c r="J63">
        <v>0.29</v>
      </c>
      <c r="K63">
        <v>0.3</v>
      </c>
    </row>
    <row r="64" spans="1:11" x14ac:dyDescent="0.2">
      <c r="A64" s="9" t="s">
        <v>29</v>
      </c>
      <c r="B64">
        <v>16.3</v>
      </c>
      <c r="C64">
        <v>24.3</v>
      </c>
      <c r="D64">
        <v>34.75</v>
      </c>
      <c r="E64">
        <v>32.75</v>
      </c>
      <c r="F64">
        <v>39.5</v>
      </c>
      <c r="G64">
        <v>45.53</v>
      </c>
      <c r="H64">
        <v>46.56</v>
      </c>
      <c r="I64">
        <v>147.39</v>
      </c>
      <c r="J64">
        <v>187.51</v>
      </c>
      <c r="K64">
        <v>148.19</v>
      </c>
    </row>
    <row r="65" spans="1:1" x14ac:dyDescent="0.2">
      <c r="A65" s="9" t="s">
        <v>74</v>
      </c>
      <c r="B65">
        <v>177.95</v>
      </c>
      <c r="C65">
        <v>271.0</v>
      </c>
      <c r="D65">
        <v>289.09</v>
      </c>
      <c r="E65">
        <v>295.78</v>
      </c>
      <c r="F65">
        <v>359.02</v>
      </c>
      <c r="G65">
        <v>341.99</v>
      </c>
      <c r="H65">
        <v>384.54</v>
      </c>
      <c r="I65">
        <v>295.4</v>
      </c>
      <c r="J65">
        <v>315.71</v>
      </c>
      <c r="K65">
        <v>456.97</v>
      </c>
    </row>
    <row r="66" spans="1:1" s="1" customFormat="1" x14ac:dyDescent="0.2">
      <c r="A66" s="1" t="s">
        <v>26</v>
      </c>
      <c r="B66">
        <v>333.69</v>
      </c>
      <c r="C66">
        <v>428.56</v>
      </c>
      <c r="D66">
        <v>448.69</v>
      </c>
      <c r="E66">
        <v>448.37</v>
      </c>
      <c r="F66">
        <v>514.61</v>
      </c>
      <c r="G66">
        <v>497.58</v>
      </c>
      <c r="H66">
        <v>536.87</v>
      </c>
      <c r="I66">
        <v>551.27</v>
      </c>
      <c r="J66">
        <v>603.9</v>
      </c>
      <c r="K66">
        <v>704.28</v>
      </c>
    </row>
    <row r="67" spans="1:1" s="9" customFormat="1" x14ac:dyDescent="0.2">
      <c r="A67" s="9" t="s">
        <v>79</v>
      </c>
      <c r="B67">
        <v>16.83</v>
      </c>
      <c r="C67">
        <v>20.62</v>
      </c>
      <c r="D67">
        <v>23.48</v>
      </c>
      <c r="E67">
        <v>33.8</v>
      </c>
      <c r="F67">
        <v>30.54</v>
      </c>
      <c r="G67">
        <v>38.33</v>
      </c>
      <c r="H67">
        <v>54.33</v>
      </c>
      <c r="I67">
        <v>32.96</v>
      </c>
      <c r="J67">
        <v>28.75</v>
      </c>
      <c r="K67">
        <v>28.43</v>
      </c>
    </row>
    <row r="68" spans="1:1" x14ac:dyDescent="0.2">
      <c r="A68" s="9" t="s">
        <v>45</v>
      </c>
      <c r="B68">
        <v>118.66</v>
      </c>
      <c r="C68">
        <v>217.38</v>
      </c>
      <c r="D68">
        <v>234.85</v>
      </c>
      <c r="E68">
        <v>227.29</v>
      </c>
      <c r="F68">
        <v>286.68</v>
      </c>
      <c r="G68">
        <v>247.59</v>
      </c>
      <c r="H68">
        <v>276.36</v>
      </c>
      <c r="I68">
        <v>225.15</v>
      </c>
      <c r="J68">
        <v>219.84</v>
      </c>
      <c r="K68">
        <v>378.69</v>
      </c>
    </row>
    <row r="69" spans="1:1" x14ac:dyDescent="0.2">
      <c r="A69" s="5" t="s">
        <v>88</v>
      </c>
      <c r="B69">
        <v>8.09</v>
      </c>
      <c r="C69">
        <v>9.34</v>
      </c>
      <c r="D69">
        <v>7.78</v>
      </c>
      <c r="E69">
        <v>7.75</v>
      </c>
      <c r="F69">
        <v>11.86</v>
      </c>
      <c r="G69">
        <v>15.61</v>
      </c>
      <c r="H69">
        <v>20.83</v>
      </c>
      <c r="I69">
        <v>16.0</v>
      </c>
      <c r="J69">
        <v>21.83</v>
      </c>
      <c r="K69">
        <v>17.7</v>
      </c>
    </row>
    <row r="70" spans="1:1" x14ac:dyDescent="0.2">
      <c r="A70" s="5" t="s">
        <v>75</v>
      </c>
      <c r="B70">
        <v>113385050.0</v>
      </c>
      <c r="C70">
        <v>113385050.0</v>
      </c>
      <c r="D70">
        <v>113385050.0</v>
      </c>
      <c r="E70">
        <v>113385050.0</v>
      </c>
      <c r="F70">
        <v>113385050.0</v>
      </c>
      <c r="G70">
        <v>113385050.0</v>
      </c>
      <c r="H70">
        <v>113385050.0</v>
      </c>
      <c r="I70">
        <v>113385050.0</v>
      </c>
      <c r="J70">
        <v>113385050.0</v>
      </c>
      <c r="K70">
        <v>113385050.0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1.0</v>
      </c>
      <c r="C72">
        <v>1.0</v>
      </c>
      <c r="D72">
        <v>1.0</v>
      </c>
      <c r="E72">
        <v>1.0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43.58</v>
      </c>
      <c r="C82">
        <v>22.03</v>
      </c>
      <c r="D82">
        <v>19.81</v>
      </c>
      <c r="E82">
        <v>27.94</v>
      </c>
      <c r="F82">
        <v>-4.79</v>
      </c>
      <c r="G82">
        <v>15.13</v>
      </c>
      <c r="H82">
        <v>14.92</v>
      </c>
      <c r="I82">
        <v>49.66</v>
      </c>
      <c r="J82">
        <v>-70.18</v>
      </c>
      <c r="K82">
        <v>-53.45</v>
      </c>
    </row>
    <row r="83" spans="1:11" s="9" customFormat="1" x14ac:dyDescent="0.2">
      <c r="A83" s="9" t="s">
        <v>33</v>
      </c>
      <c r="B83">
        <v>-20.32</v>
      </c>
      <c r="C83">
        <v>-6.28</v>
      </c>
      <c r="D83">
        <v>-7.86</v>
      </c>
      <c r="E83">
        <v>-2.59</v>
      </c>
      <c r="F83">
        <v>-9.76</v>
      </c>
      <c r="G83">
        <v>-7.39</v>
      </c>
      <c r="H83">
        <v>0.4</v>
      </c>
      <c r="I83">
        <v>-92.72</v>
      </c>
      <c r="J83">
        <v>7.4</v>
      </c>
      <c r="K83">
        <v>30.56</v>
      </c>
    </row>
    <row r="84" spans="1:11" s="9" customFormat="1" x14ac:dyDescent="0.2">
      <c r="A84" s="9" t="s">
        <v>34</v>
      </c>
      <c r="B84">
        <v>-23.65</v>
      </c>
      <c r="C84">
        <v>-14.5</v>
      </c>
      <c r="D84">
        <v>-13.51</v>
      </c>
      <c r="E84">
        <v>-25.39</v>
      </c>
      <c r="F84">
        <v>18.67</v>
      </c>
      <c r="G84">
        <v>-4.0</v>
      </c>
      <c r="H84">
        <v>-10.09</v>
      </c>
      <c r="I84">
        <v>35.9</v>
      </c>
      <c r="J84">
        <v>68.6</v>
      </c>
      <c r="K84">
        <v>18.76</v>
      </c>
    </row>
    <row r="85" spans="1:11" s="1" customFormat="1" x14ac:dyDescent="0.2">
      <c r="A85" s="9" t="s">
        <v>35</v>
      </c>
      <c r="B85">
        <v>-0.39</v>
      </c>
      <c r="C85">
        <v>1.25</v>
      </c>
      <c r="D85">
        <v>-1.56</v>
      </c>
      <c r="E85">
        <v>-0.04</v>
      </c>
      <c r="F85">
        <v>4.12</v>
      </c>
      <c r="G85">
        <v>3.75</v>
      </c>
      <c r="H85">
        <v>5.22</v>
      </c>
      <c r="I85">
        <v>-7.16</v>
      </c>
      <c r="J85">
        <v>5.83</v>
      </c>
      <c r="K85">
        <v>-4.13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20.8</v>
      </c>
      <c r="C90">
        <v>17.05</v>
      </c>
      <c r="D90">
        <v>15.2</v>
      </c>
      <c r="E90">
        <v>18.05</v>
      </c>
      <c r="F90">
        <v>18.0</v>
      </c>
      <c r="G90">
        <v>18.4</v>
      </c>
      <c r="H90">
        <v>28.0</v>
      </c>
      <c r="I90">
        <v>38.05</v>
      </c>
      <c r="J90">
        <v>25.35</v>
      </c>
      <c r="K90">
        <v>16.4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