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<sst xmlns="http://schemas.openxmlformats.org/spreadsheetml/2006/main" count="146" uniqueCount="94">
  <si>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</si>
  <si>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</si>
  <si>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</si>
  <si>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</si>
  <si>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</si>
  <si>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</si>
  <si>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</si>
  <si>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</si>
  <si>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</si>
  <si>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</si>
  <si>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</si>
  <si>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</si>
  <si>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</si>
  <si>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</si>
  <si>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</si>
  <si>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</si>
  <si>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</si>
  <si>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</si>
  <si>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</si>
  <si>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</si>
  <si>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</si>
  <si>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</si>
  <si>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</si>
  <si>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</si>
  <si>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</si>
  <si>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</si>
  <si>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</si>
  <si>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</si>
  <si>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</si>
  <si>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</si>
  <si>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</si>
  <si>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</si>
  <si>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</si>
  <si>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</si>
  <si>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</si>
  <si>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</si>
  <si>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</si>
  <si>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</si>
  <si>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</si>
  <si>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</si>
  <si>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</si>
  <si>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</si>
  <si>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</si>
  <si>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</si>
  <si>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</si>
  <si>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</si>
  <si>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</si>
  <si>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</si>
  <si>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</si>
  <si>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</si>
  <si>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</si>
  <si>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</si>
  <si>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</si>
  <si>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</si>
  <si>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</si>
  <si>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</si>
  <si>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</si>
  <si>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</si>
  <si>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</si>
  <si>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</si>
  <si>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</si>
  <si>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</si>
  <si>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</si>
  <si>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</si>
  <si>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KNR CONSTRUCTIONS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</si>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</sst>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221.50</v>
      </c>
    </row>
    <row r="9" spans="1:11" x14ac:dyDescent="0.2">
      <c r="A9" s="5" t="s">
        <v>80</v>
      </c>
      <c r="B9">
        <v>3114.67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899.45</v>
      </c>
      <c r="C17">
        <v>1025.23</v>
      </c>
      <c r="D17">
        <v>892.23</v>
      </c>
      <c r="E17">
        <v>764.97</v>
      </c>
      <c r="F17">
        <v>895.03</v>
      </c>
      <c r="G17">
        <v>904.4</v>
      </c>
      <c r="H17">
        <v>1191.68</v>
      </c>
      <c r="I17">
        <v>1642.13</v>
      </c>
      <c r="J17">
        <v>2069.6</v>
      </c>
      <c r="K17">
        <v>2291.5</v>
      </c>
    </row>
    <row r="18" spans="1:1" s="9" customFormat="1" x14ac:dyDescent="0.2">
      <c r="A18" s="5" t="s">
        <v>81</v>
      </c>
      <c r="B18">
        <v>239.72</v>
      </c>
      <c r="C18">
        <v>233.04</v>
      </c>
      <c r="D18">
        <v>320.46</v>
      </c>
      <c r="E18">
        <v>203.0</v>
      </c>
      <c r="F18">
        <v>290.67</v>
      </c>
      <c r="G18">
        <v>338.1</v>
      </c>
      <c r="H18">
        <v>317.86</v>
      </c>
      <c r="I18">
        <v>361.85</v>
      </c>
      <c r="J18">
        <v>506.86</v>
      </c>
      <c r="K18">
        <v>643.78</v>
      </c>
    </row>
    <row r="19" spans="1:1" s="9" customFormat="1" x14ac:dyDescent="0.2">
      <c r="A19" s="5" t="s">
        <v>82</v>
      </c>
      <c r="B19">
        <v>-9.88</v>
      </c>
      <c r="C19">
        <v>2.51</v>
      </c>
      <c r="D19">
        <v>15.3</v>
      </c>
      <c r="E19">
        <v>-2.04</v>
      </c>
      <c r="F19">
        <v>1.94</v>
      </c>
      <c r="G19">
        <v>1.61</v>
      </c>
      <c r="H19">
        <v>6.33</v>
      </c>
      <c r="I19">
        <v>-2.41</v>
      </c>
      <c r="J19">
        <v>-5.98</v>
      </c>
      <c r="K19">
        <v>1.31</v>
      </c>
    </row>
    <row r="20" spans="1:1" s="9" customFormat="1" x14ac:dyDescent="0.2">
      <c r="A20" s="5" t="s">
        <v>83</v>
      </c>
      <c r="B20">
        <v>0.13</v>
      </c>
      <c r="C20">
        <v>2.11</v>
      </c>
      <c r="D20">
        <v>2.62</v>
      </c>
      <c r="E20">
        <v>2.28</v>
      </c>
      <c r="F20">
        <v>2.92</v>
      </c>
      <c r="G20">
        <v>3.0</v>
      </c>
      <c r="H20">
        <v>1.85</v>
      </c>
      <c r="I20">
        <v>5.19</v>
      </c>
      <c r="J20">
        <v>7.42</v>
      </c>
      <c r="K20">
        <v>10.33</v>
      </c>
    </row>
    <row r="21" spans="1:1" s="9" customFormat="1" x14ac:dyDescent="0.2">
      <c r="A21" s="5" t="s">
        <v>84</v>
      </c>
      <c r="B21">
        <v>489.94</v>
      </c>
      <c r="C21">
        <v>587.28</v>
      </c>
      <c r="D21">
        <v>378.38</v>
      </c>
      <c r="E21">
        <v>394.65</v>
      </c>
      <c r="F21">
        <v>390.1</v>
      </c>
      <c r="G21">
        <v>358.07</v>
      </c>
      <c r="H21">
        <v>633.23</v>
      </c>
      <c r="I21">
        <v>881.9</v>
      </c>
      <c r="J21">
        <v>971.48</v>
      </c>
      <c r="K21">
        <v>964.4</v>
      </c>
    </row>
    <row r="22" spans="1:1" s="9" customFormat="1" x14ac:dyDescent="0.2">
      <c r="A22" s="5" t="s">
        <v>85</v>
      </c>
      <c r="B22">
        <v>21.15</v>
      </c>
      <c r="C22">
        <v>23.18</v>
      </c>
      <c r="D22">
        <v>30.26</v>
      </c>
      <c r="E22">
        <v>29.62</v>
      </c>
      <c r="F22">
        <v>35.27</v>
      </c>
      <c r="G22">
        <v>38.38</v>
      </c>
      <c r="H22">
        <v>46.47</v>
      </c>
      <c r="I22">
        <v>58.82</v>
      </c>
      <c r="J22">
        <v>74.29</v>
      </c>
      <c r="K22">
        <v>95.14</v>
      </c>
    </row>
    <row r="23" spans="1:1" s="9" customFormat="1" x14ac:dyDescent="0.2">
      <c r="A23" s="5" t="s">
        <v>86</v>
      </c>
      <c r="B23">
        <v>11.8</v>
      </c>
      <c r="C23">
        <v>49.78</v>
      </c>
      <c r="D23">
        <v>34.82</v>
      </c>
      <c r="E23">
        <v>15.52</v>
      </c>
      <c r="F23">
        <v>44.24</v>
      </c>
      <c r="G23">
        <v>43.3</v>
      </c>
      <c r="H23">
        <v>22.46</v>
      </c>
      <c r="I23">
        <v>95.34</v>
      </c>
      <c r="J23">
        <v>41.9</v>
      </c>
      <c r="K23">
        <v>32.85</v>
      </c>
    </row>
    <row r="24" spans="1:1" s="9" customFormat="1" x14ac:dyDescent="0.2">
      <c r="A24" s="5" t="s">
        <v>87</v>
      </c>
      <c r="B24">
        <v>1.81</v>
      </c>
      <c r="C24">
        <v>-11.98</v>
      </c>
      <c r="D24">
        <v>8.7</v>
      </c>
      <c r="E24">
        <v>1.22</v>
      </c>
      <c r="F24">
        <v>2.39</v>
      </c>
      <c r="G24">
        <v>-1.61</v>
      </c>
      <c r="H24">
        <v>3.82</v>
      </c>
      <c r="I24">
        <v>-22.7</v>
      </c>
      <c r="J24">
        <v>13.19</v>
      </c>
      <c r="K24">
        <v>11.41</v>
      </c>
    </row>
    <row r="25" spans="1:1" s="9" customFormat="1" x14ac:dyDescent="0.2">
      <c r="A25" s="9" t="s">
        <v>9</v>
      </c>
      <c r="B25">
        <v>7.66</v>
      </c>
      <c r="C25">
        <v>7.11</v>
      </c>
      <c r="D25">
        <v>11.11</v>
      </c>
      <c r="E25">
        <v>18.85</v>
      </c>
      <c r="F25">
        <v>17.71</v>
      </c>
      <c r="G25">
        <v>13.67</v>
      </c>
      <c r="H25">
        <v>45.75</v>
      </c>
      <c r="I25">
        <v>34.71</v>
      </c>
      <c r="J25">
        <v>55.85</v>
      </c>
      <c r="K25">
        <v>77.43</v>
      </c>
    </row>
    <row r="26" spans="1:1" s="9" customFormat="1" x14ac:dyDescent="0.2">
      <c r="A26" s="9" t="s">
        <v>10</v>
      </c>
      <c r="B26">
        <v>32.02</v>
      </c>
      <c r="C26">
        <v>47.07</v>
      </c>
      <c r="D26">
        <v>55.6</v>
      </c>
      <c r="E26">
        <v>55.96</v>
      </c>
      <c r="F26">
        <v>58.58</v>
      </c>
      <c r="G26">
        <v>55.17</v>
      </c>
      <c r="H26">
        <v>70.86</v>
      </c>
      <c r="I26">
        <v>115.63</v>
      </c>
      <c r="J26">
        <v>193.6</v>
      </c>
      <c r="K26">
        <v>230.13</v>
      </c>
    </row>
    <row r="27" spans="1:1" s="9" customFormat="1" x14ac:dyDescent="0.2">
      <c r="A27" s="9" t="s">
        <v>11</v>
      </c>
      <c r="B27">
        <v>13.99</v>
      </c>
      <c r="C27">
        <v>14.93</v>
      </c>
      <c r="D27">
        <v>11.81</v>
      </c>
      <c r="E27">
        <v>12.45</v>
      </c>
      <c r="F27">
        <v>18.42</v>
      </c>
      <c r="G27">
        <v>13.8</v>
      </c>
      <c r="H27">
        <v>57.0</v>
      </c>
      <c r="I27">
        <v>72.67</v>
      </c>
      <c r="J27">
        <v>82.5</v>
      </c>
      <c r="K27">
        <v>89.84</v>
      </c>
    </row>
    <row r="28" spans="1:1" s="9" customFormat="1" x14ac:dyDescent="0.2">
      <c r="A28" s="9" t="s">
        <v>12</v>
      </c>
      <c r="B28">
        <v>86.67</v>
      </c>
      <c r="C28">
        <v>89.44</v>
      </c>
      <c r="D28">
        <v>75.99</v>
      </c>
      <c r="E28">
        <v>67.08</v>
      </c>
      <c r="F28">
        <v>72.09</v>
      </c>
      <c r="G28">
        <v>71.47</v>
      </c>
      <c r="H28">
        <v>90.21</v>
      </c>
      <c r="I28">
        <v>105.73</v>
      </c>
      <c r="J28">
        <v>228.23</v>
      </c>
      <c r="K28">
        <v>292.36</v>
      </c>
    </row>
    <row r="29" spans="1:1" s="9" customFormat="1" x14ac:dyDescent="0.2">
      <c r="A29" s="9" t="s">
        <v>13</v>
      </c>
      <c r="B29">
        <v>30.43</v>
      </c>
      <c r="C29">
        <v>32.73</v>
      </c>
      <c r="D29">
        <v>26.84</v>
      </c>
      <c r="E29">
        <v>15.73</v>
      </c>
      <c r="F29">
        <v>6.54</v>
      </c>
      <c r="G29">
        <v>-0.28</v>
      </c>
      <c r="H29">
        <v>-21.89</v>
      </c>
      <c r="I29">
        <v>6.99</v>
      </c>
      <c r="J29">
        <v>-0.73</v>
      </c>
      <c r="K29">
        <v>27.47</v>
      </c>
    </row>
    <row r="30" spans="1:1" s="9" customFormat="1" x14ac:dyDescent="0.2">
      <c r="A30" s="9" t="s">
        <v>14</v>
      </c>
      <c r="B30">
        <v>65.95</v>
      </c>
      <c r="C30">
        <v>57.98</v>
      </c>
      <c r="D30">
        <v>46.8</v>
      </c>
      <c r="E30">
        <v>49.07</v>
      </c>
      <c r="F30">
        <v>60.48</v>
      </c>
      <c r="G30">
        <v>69.76</v>
      </c>
      <c r="H30">
        <v>112.13</v>
      </c>
      <c r="I30">
        <v>114.9</v>
      </c>
      <c r="J30">
        <v>243.48</v>
      </c>
      <c r="K30">
        <v>270.51</v>
      </c>
    </row>
    <row r="31" spans="1:1" s="9" customFormat="1" x14ac:dyDescent="0.2">
      <c r="A31" s="9" t="s">
        <v>71</v>
      </c>
      <c r="B31">
        <v>5.62</v>
      </c>
      <c r="C31">
        <v>5.62</v>
      </c>
      <c r="D31">
        <v>2.81</v>
      </c>
      <c r="E31">
        <v>2.81</v>
      </c>
      <c r="F31">
        <v>2.81</v>
      </c>
      <c r="G31">
        <v>2.81</v>
      </c>
      <c r="H31">
        <v>5.62</v>
      </c>
      <c r="I31">
        <v>7.03</v>
      </c>
      <c r="J31">
        <v>5.62</v>
      </c>
      <c r="K31">
        <v>5.62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591.88</v>
      </c>
      <c r="F42">
        <v>450.42</v>
      </c>
      <c r="G42">
        <v>483.85</v>
      </c>
      <c r="H42">
        <v>765.36</v>
      </c>
      <c r="I42">
        <v>530.72</v>
      </c>
      <c r="J42">
        <v>587.07</v>
      </c>
      <c r="K42">
        <v>603.75</v>
      </c>
    </row>
    <row r="43" spans="1:11" s="9" customFormat="1" x14ac:dyDescent="0.2">
      <c r="A43" s="9" t="s">
        <v>7</v>
      </c>
      <c r="E43">
        <v>456.71</v>
      </c>
      <c r="F43">
        <v>347.1</v>
      </c>
      <c r="G43">
        <v>366.22</v>
      </c>
      <c r="H43">
        <v>584.79</v>
      </c>
      <c r="I43">
        <v>414.9</v>
      </c>
      <c r="J43">
        <v>432.83</v>
      </c>
      <c r="K43">
        <v>449.53</v>
      </c>
    </row>
    <row r="44" spans="1:11" s="9" customFormat="1" x14ac:dyDescent="0.2">
      <c r="A44" s="9" t="s">
        <v>9</v>
      </c>
      <c r="E44">
        <v>21.44</v>
      </c>
      <c r="F44">
        <v>9.63</v>
      </c>
      <c r="G44">
        <v>21.95</v>
      </c>
      <c r="H44">
        <v>18.78</v>
      </c>
      <c r="I44">
        <v>18.74</v>
      </c>
      <c r="J44">
        <v>27.33</v>
      </c>
      <c r="K44">
        <v>9.21</v>
      </c>
    </row>
    <row r="45" spans="1:11" s="9" customFormat="1" x14ac:dyDescent="0.2">
      <c r="A45" s="9" t="s">
        <v>10</v>
      </c>
      <c r="E45">
        <v>50.86</v>
      </c>
      <c r="F45">
        <v>54.12</v>
      </c>
      <c r="G45">
        <v>59.85</v>
      </c>
      <c r="H45">
        <v>65.3</v>
      </c>
      <c r="I45">
        <v>54.44</v>
      </c>
      <c r="J45">
        <v>63.08</v>
      </c>
      <c r="K45">
        <v>67.26</v>
      </c>
    </row>
    <row r="46" spans="1:11" s="9" customFormat="1" x14ac:dyDescent="0.2">
      <c r="A46" s="9" t="s">
        <v>11</v>
      </c>
      <c r="E46">
        <v>23.05</v>
      </c>
      <c r="F46">
        <v>22.89</v>
      </c>
      <c r="G46">
        <v>21.62</v>
      </c>
      <c r="H46">
        <v>21.52</v>
      </c>
      <c r="I46">
        <v>23.68</v>
      </c>
      <c r="J46">
        <v>23.79</v>
      </c>
      <c r="K46">
        <v>27.61</v>
      </c>
    </row>
    <row r="47" spans="1:11" s="9" customFormat="1" x14ac:dyDescent="0.2">
      <c r="A47" s="9" t="s">
        <v>12</v>
      </c>
      <c r="E47">
        <v>82.7</v>
      </c>
      <c r="F47">
        <v>35.94</v>
      </c>
      <c r="G47">
        <v>58.11</v>
      </c>
      <c r="H47">
        <v>112.53</v>
      </c>
      <c r="I47">
        <v>56.44</v>
      </c>
      <c r="J47">
        <v>94.7</v>
      </c>
      <c r="K47">
        <v>68.56</v>
      </c>
    </row>
    <row r="48" spans="1:11" s="9" customFormat="1" x14ac:dyDescent="0.2">
      <c r="A48" s="9" t="s">
        <v>13</v>
      </c>
      <c r="E48">
        <v>10.48</v>
      </c>
      <c r="F48">
        <v>0.32</v>
      </c>
      <c r="G48">
        <v>7.6</v>
      </c>
      <c r="H48">
        <v>9.06</v>
      </c>
      <c r="I48">
        <v>11.18</v>
      </c>
      <c r="J48">
        <v>20.05</v>
      </c>
      <c r="K48">
        <v>18.59</v>
      </c>
    </row>
    <row r="49" spans="1:11" s="9" customFormat="1" x14ac:dyDescent="0.2">
      <c r="A49" s="9" t="s">
        <v>14</v>
      </c>
      <c r="E49">
        <v>72.4</v>
      </c>
      <c r="F49">
        <v>38.84</v>
      </c>
      <c r="G49">
        <v>50.4</v>
      </c>
      <c r="H49">
        <v>108.87</v>
      </c>
      <c r="I49">
        <v>42.89</v>
      </c>
      <c r="J49">
        <v>85.9</v>
      </c>
      <c r="K49">
        <v>51.89</v>
      </c>
    </row>
    <row r="50" spans="1:11" x14ac:dyDescent="0.2">
      <c r="A50" s="9" t="s">
        <v>8</v>
      </c>
      <c r="E50">
        <v>135.17</v>
      </c>
      <c r="F50">
        <v>103.32</v>
      </c>
      <c r="G50">
        <v>117.63</v>
      </c>
      <c r="H50">
        <v>180.57</v>
      </c>
      <c r="I50">
        <v>115.82</v>
      </c>
      <c r="J50">
        <v>154.24</v>
      </c>
      <c r="K50">
        <v>154.22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28.12</v>
      </c>
      <c r="C57">
        <v>28.12</v>
      </c>
      <c r="D57">
        <v>28.12</v>
      </c>
      <c r="E57">
        <v>28.12</v>
      </c>
      <c r="F57">
        <v>28.12</v>
      </c>
      <c r="G57">
        <v>28.12</v>
      </c>
      <c r="H57">
        <v>28.12</v>
      </c>
      <c r="I57">
        <v>28.12</v>
      </c>
      <c r="J57">
        <v>28.12</v>
      </c>
      <c r="K57">
        <v>28.12</v>
      </c>
    </row>
    <row r="58" spans="1:11" x14ac:dyDescent="0.2">
      <c r="A58" s="9" t="s">
        <v>25</v>
      </c>
      <c r="B58">
        <v>294.54</v>
      </c>
      <c r="C58">
        <v>345.93</v>
      </c>
      <c r="D58">
        <v>389.66</v>
      </c>
      <c r="E58">
        <v>435.57</v>
      </c>
      <c r="F58">
        <v>582.85</v>
      </c>
      <c r="G58">
        <v>760.35</v>
      </c>
      <c r="H58">
        <v>670.5</v>
      </c>
      <c r="I58">
        <v>777.3</v>
      </c>
      <c r="J58">
        <v>1011.14</v>
      </c>
      <c r="K58">
        <v>1274.2</v>
      </c>
    </row>
    <row r="59" spans="1:11" x14ac:dyDescent="0.2">
      <c r="A59" s="9" t="s">
        <v>72</v>
      </c>
      <c r="B59">
        <v>156.34</v>
      </c>
      <c r="C59">
        <v>74.79</v>
      </c>
      <c r="D59">
        <v>58.56</v>
      </c>
      <c r="E59">
        <v>147.79</v>
      </c>
      <c r="F59">
        <v>425.99</v>
      </c>
      <c r="G59">
        <v>733.64</v>
      </c>
      <c r="H59">
        <v>735.41</v>
      </c>
      <c r="I59">
        <v>721.14</v>
      </c>
      <c r="J59">
        <v>770.4</v>
      </c>
      <c r="K59">
        <v>758.21</v>
      </c>
    </row>
    <row r="60" spans="1:11" x14ac:dyDescent="0.2">
      <c r="A60" s="9" t="s">
        <v>73</v>
      </c>
      <c r="B60">
        <v>427.5</v>
      </c>
      <c r="C60">
        <v>444.14</v>
      </c>
      <c r="D60">
        <v>391.54</v>
      </c>
      <c r="E60">
        <v>514.01</v>
      </c>
      <c r="F60">
        <v>417.49</v>
      </c>
      <c r="G60">
        <v>489.54</v>
      </c>
      <c r="H60">
        <v>522.32</v>
      </c>
      <c r="I60">
        <v>716.49</v>
      </c>
      <c r="J60">
        <v>799.43</v>
      </c>
      <c r="K60">
        <v>669.69</v>
      </c>
    </row>
    <row r="61" spans="1:11" s="1" customFormat="1" x14ac:dyDescent="0.2">
      <c r="A61" s="1" t="s">
        <v>26</v>
      </c>
      <c r="B61">
        <v>906.5</v>
      </c>
      <c r="C61">
        <v>892.98</v>
      </c>
      <c r="D61">
        <v>867.88</v>
      </c>
      <c r="E61">
        <v>1125.49</v>
      </c>
      <c r="F61">
        <v>1454.45</v>
      </c>
      <c r="G61">
        <v>2011.65</v>
      </c>
      <c r="H61">
        <v>1956.35</v>
      </c>
      <c r="I61">
        <v>2243.05</v>
      </c>
      <c r="J61">
        <v>2609.09</v>
      </c>
      <c r="K61">
        <v>2730.22</v>
      </c>
    </row>
    <row r="62" spans="1:11" x14ac:dyDescent="0.2">
      <c r="A62" s="9" t="s">
        <v>27</v>
      </c>
      <c r="B62">
        <v>243.18</v>
      </c>
      <c r="C62">
        <v>307.32</v>
      </c>
      <c r="D62">
        <v>321.3</v>
      </c>
      <c r="E62">
        <v>296.14</v>
      </c>
      <c r="F62">
        <v>272.21</v>
      </c>
      <c r="G62">
        <v>234.94</v>
      </c>
      <c r="H62">
        <v>737.79</v>
      </c>
      <c r="I62">
        <v>1228.44</v>
      </c>
      <c r="J62">
        <v>1341.35</v>
      </c>
      <c r="K62">
        <v>1320.52</v>
      </c>
    </row>
    <row r="63" spans="1:11" x14ac:dyDescent="0.2">
      <c r="A63" s="9" t="s">
        <v>28</v>
      </c>
      <c r="B63">
        <v>11.02</v>
      </c>
      <c r="C63">
        <v>11.18</v>
      </c>
      <c r="D63">
        <v>1.18</v>
      </c>
      <c r="E63">
        <v>109.78</v>
      </c>
      <c r="F63">
        <v>585.33</v>
      </c>
      <c r="G63">
        <v>1108.26</v>
      </c>
      <c r="H63">
        <v>428.71</v>
      </c>
      <c r="I63">
        <v>91.26</v>
      </c>
      <c r="J63">
        <v>1.15</v>
      </c>
      <c r="K63">
        <v>0.01</v>
      </c>
    </row>
    <row r="64" spans="1:11" x14ac:dyDescent="0.2">
      <c r="A64" s="9" t="s">
        <v>29</v>
      </c>
      <c r="B64">
        <v>34.05</v>
      </c>
      <c r="C64">
        <v>35.33</v>
      </c>
      <c r="D64">
        <v>32.99</v>
      </c>
      <c r="E64">
        <v>48.89</v>
      </c>
      <c r="F64">
        <v>25.62</v>
      </c>
      <c r="G64">
        <v>23.64</v>
      </c>
      <c r="H64">
        <v>105.87</v>
      </c>
      <c r="I64">
        <v>73.59</v>
      </c>
      <c r="J64">
        <v>52.67</v>
      </c>
      <c r="K64">
        <v>51.93</v>
      </c>
    </row>
    <row r="65" spans="1:1" x14ac:dyDescent="0.2">
      <c r="A65" s="9" t="s">
        <v>74</v>
      </c>
      <c r="B65">
        <v>618.25</v>
      </c>
      <c r="C65">
        <v>539.15</v>
      </c>
      <c r="D65">
        <v>512.41</v>
      </c>
      <c r="E65">
        <v>670.68</v>
      </c>
      <c r="F65">
        <v>571.29</v>
      </c>
      <c r="G65">
        <v>644.81</v>
      </c>
      <c r="H65">
        <v>683.98</v>
      </c>
      <c r="I65">
        <v>849.76</v>
      </c>
      <c r="J65">
        <v>1213.92</v>
      </c>
      <c r="K65">
        <v>1357.76</v>
      </c>
    </row>
    <row r="66" spans="1:1" s="1" customFormat="1" x14ac:dyDescent="0.2">
      <c r="A66" s="1" t="s">
        <v>26</v>
      </c>
      <c r="B66">
        <v>906.5</v>
      </c>
      <c r="C66">
        <v>892.98</v>
      </c>
      <c r="D66">
        <v>867.88</v>
      </c>
      <c r="E66">
        <v>1125.49</v>
      </c>
      <c r="F66">
        <v>1454.45</v>
      </c>
      <c r="G66">
        <v>2011.65</v>
      </c>
      <c r="H66">
        <v>1956.35</v>
      </c>
      <c r="I66">
        <v>2243.05</v>
      </c>
      <c r="J66">
        <v>2609.09</v>
      </c>
      <c r="K66">
        <v>2730.22</v>
      </c>
    </row>
    <row r="67" spans="1:1" s="9" customFormat="1" x14ac:dyDescent="0.2">
      <c r="A67" s="9" t="s">
        <v>79</v>
      </c>
      <c r="B67">
        <v>191.14</v>
      </c>
      <c r="C67">
        <v>144.99</v>
      </c>
      <c r="D67">
        <v>88.33</v>
      </c>
      <c r="E67">
        <v>115.94</v>
      </c>
      <c r="F67">
        <v>75.46</v>
      </c>
      <c r="G67">
        <v>110.13</v>
      </c>
      <c r="H67">
        <v>134.6</v>
      </c>
      <c r="I67">
        <v>181.69</v>
      </c>
      <c r="J67">
        <v>269.14</v>
      </c>
      <c r="K67">
        <v>96.8</v>
      </c>
    </row>
    <row r="68" spans="1:1" x14ac:dyDescent="0.2">
      <c r="A68" s="9" t="s">
        <v>45</v>
      </c>
      <c r="B68">
        <v>36.94</v>
      </c>
      <c r="C68">
        <v>45.9</v>
      </c>
      <c r="D68">
        <v>64.32</v>
      </c>
      <c r="E68">
        <v>47.27</v>
      </c>
      <c r="F68">
        <v>53.02</v>
      </c>
      <c r="G68">
        <v>55.73</v>
      </c>
      <c r="H68">
        <v>61.83</v>
      </c>
      <c r="I68">
        <v>80.54</v>
      </c>
      <c r="J68">
        <v>75.05</v>
      </c>
      <c r="K68">
        <v>101.19</v>
      </c>
    </row>
    <row r="69" spans="1:1" x14ac:dyDescent="0.2">
      <c r="A69" s="5" t="s">
        <v>88</v>
      </c>
      <c r="B69">
        <v>53.96</v>
      </c>
      <c r="C69">
        <v>45.75</v>
      </c>
      <c r="D69">
        <v>11.61</v>
      </c>
      <c r="E69">
        <v>23.37</v>
      </c>
      <c r="F69">
        <v>57.29</v>
      </c>
      <c r="G69">
        <v>43.55</v>
      </c>
      <c r="H69">
        <v>45.21</v>
      </c>
      <c r="I69">
        <v>33.81</v>
      </c>
      <c r="J69">
        <v>51.98</v>
      </c>
      <c r="K69">
        <v>27.47</v>
      </c>
    </row>
    <row r="70" spans="1:1" x14ac:dyDescent="0.2">
      <c r="A70" s="5" t="s">
        <v>75</v>
      </c>
      <c r="B70">
        <v>28123460.0</v>
      </c>
      <c r="C70">
        <v>28123460.0</v>
      </c>
      <c r="D70">
        <v>28123460.0</v>
      </c>
      <c r="E70">
        <v>28123460.0</v>
      </c>
      <c r="F70">
        <v>28123460.0</v>
      </c>
      <c r="G70">
        <v>28123460.0</v>
      </c>
      <c r="H70">
        <v>28123460.0</v>
      </c>
      <c r="I70">
        <v>140617300.0</v>
      </c>
      <c r="J70">
        <v>140617300.0</v>
      </c>
      <c r="K70">
        <v>140617300.0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40.92</v>
      </c>
      <c r="C82">
        <v>65.53</v>
      </c>
      <c r="D82">
        <v>88.81</v>
      </c>
      <c r="E82">
        <v>3.29</v>
      </c>
      <c r="F82">
        <v>239.39</v>
      </c>
      <c r="G82">
        <v>78.4</v>
      </c>
      <c r="H82">
        <v>245.85</v>
      </c>
      <c r="I82">
        <v>365.67</v>
      </c>
      <c r="J82">
        <v>220.57</v>
      </c>
      <c r="K82">
        <v>255.91</v>
      </c>
    </row>
    <row r="83" spans="1:11" s="9" customFormat="1" x14ac:dyDescent="0.2">
      <c r="A83" s="9" t="s">
        <v>33</v>
      </c>
      <c r="B83">
        <v>-3.19</v>
      </c>
      <c r="C83">
        <v>-107.49</v>
      </c>
      <c r="D83">
        <v>-22.24</v>
      </c>
      <c r="E83">
        <v>-100.03</v>
      </c>
      <c r="F83">
        <v>-484.9</v>
      </c>
      <c r="G83">
        <v>-548.95</v>
      </c>
      <c r="H83">
        <v>-243.99</v>
      </c>
      <c r="I83">
        <v>-249.63</v>
      </c>
      <c r="J83">
        <v>-163.28</v>
      </c>
      <c r="K83">
        <v>-183.5</v>
      </c>
    </row>
    <row r="84" spans="1:11" s="9" customFormat="1" x14ac:dyDescent="0.2">
      <c r="A84" s="9" t="s">
        <v>34</v>
      </c>
      <c r="B84">
        <v>-42.77</v>
      </c>
      <c r="C84">
        <v>-0.81</v>
      </c>
      <c r="D84">
        <v>-70.99</v>
      </c>
      <c r="E84">
        <v>109.36</v>
      </c>
      <c r="F84">
        <v>276.33</v>
      </c>
      <c r="G84">
        <v>449.83</v>
      </c>
      <c r="H84">
        <v>1.47</v>
      </c>
      <c r="I84">
        <v>-123.61</v>
      </c>
      <c r="J84">
        <v>-37.53</v>
      </c>
      <c r="K84">
        <v>-107.5</v>
      </c>
    </row>
    <row r="85" spans="1:11" s="1" customFormat="1" x14ac:dyDescent="0.2">
      <c r="A85" s="9" t="s">
        <v>35</v>
      </c>
      <c r="B85">
        <v>-5.04</v>
      </c>
      <c r="C85">
        <v>-42.77</v>
      </c>
      <c r="D85">
        <v>-4.42</v>
      </c>
      <c r="E85">
        <v>12.62</v>
      </c>
      <c r="F85">
        <v>30.82</v>
      </c>
      <c r="G85">
        <v>-20.72</v>
      </c>
      <c r="H85">
        <v>3.33</v>
      </c>
      <c r="I85">
        <v>-7.57</v>
      </c>
      <c r="J85">
        <v>19.76</v>
      </c>
      <c r="K85">
        <v>-35.09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29.38</v>
      </c>
      <c r="C90">
        <v>23.27</v>
      </c>
      <c r="D90">
        <v>24.43</v>
      </c>
      <c r="E90">
        <v>17.6</v>
      </c>
      <c r="F90">
        <v>17.0</v>
      </c>
      <c r="G90">
        <v>84.96</v>
      </c>
      <c r="H90">
        <v>101.88</v>
      </c>
      <c r="I90">
        <v>192.75</v>
      </c>
      <c r="J90">
        <v>284.0</v>
      </c>
      <c r="K90">
        <v>261.35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