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<sst xmlns="http://schemas.openxmlformats.org/spreadsheetml/2006/main" count="146" uniqueCount="94">
  <si>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</si>
  <si>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</si>
  <si>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</si>
  <si>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</si>
  <si>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</si>
  <si>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</si>
  <si>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</si>
  <si>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</si>
  <si>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</si>
  <si>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</si>
  <si>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</si>
  <si>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</si>
  <si>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</si>
  <si>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</si>
  <si>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</si>
  <si>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</si>
  <si>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</si>
  <si>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</si>
  <si>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</si>
  <si>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</si>
  <si>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</si>
  <si>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</si>
  <si>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</si>
  <si>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</si>
  <si>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</si>
  <si>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</si>
  <si>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</si>
  <si>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</si>
  <si>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</si>
  <si>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</si>
  <si>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</si>
  <si>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</si>
  <si>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</si>
  <si>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</si>
  <si>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</si>
  <si>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</si>
  <si>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</si>
  <si>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</si>
  <si>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</si>
  <si>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</si>
  <si>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</si>
  <si>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</si>
  <si>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</si>
  <si>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</si>
  <si>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</si>
  <si>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</si>
  <si>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</si>
  <si>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</si>
  <si>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</si>
  <si>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</si>
  <si>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</si>
  <si>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</si>
  <si>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</si>
  <si>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</si>
  <si>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</si>
  <si>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</si>
  <si>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</si>
  <si>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</si>
  <si>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</si>
  <si>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</si>
  <si>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</si>
  <si>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</si>
  <si>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</si>
  <si>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</si>
  <si>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KSK ENERGY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</si>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</sst>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0.35</v>
      </c>
    </row>
    <row r="9" spans="1:11" x14ac:dyDescent="0.2">
      <c r="A9" s="5" t="s">
        <v>80</v>
      </c>
      <c r="B9">
        <v>14.84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492.23</v>
      </c>
      <c r="C17">
        <v>1096.74</v>
      </c>
      <c r="D17">
        <v>1947.59</v>
      </c>
      <c r="E17">
        <v>2207.02</v>
      </c>
      <c r="F17">
        <v>2111.8</v>
      </c>
      <c r="G17">
        <v>2380.43</v>
      </c>
      <c r="H17">
        <v>4331.53</v>
      </c>
      <c r="I17">
        <v>3938.58</v>
      </c>
      <c r="J17">
        <v>3149.02</v>
      </c>
      <c r="K17">
        <v>207.35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6.36</v>
      </c>
      <c r="C20">
        <v>23.78</v>
      </c>
      <c r="D20">
        <v>1022.41</v>
      </c>
      <c r="E20">
        <v>1101.58</v>
      </c>
      <c r="F20">
        <v>1235.62</v>
      </c>
      <c r="G20">
        <v>1346.54</v>
      </c>
      <c r="H20">
        <v>2241.32</v>
      </c>
      <c r="I20">
        <v>2030.07</v>
      </c>
      <c r="J20">
        <v>1920.19</v>
      </c>
      <c r="K20">
        <v>102.85</v>
      </c>
    </row>
    <row r="21" spans="1:1" s="9" customFormat="1" x14ac:dyDescent="0.2">
      <c r="A21" s="5" t="s">
        <v>84</v>
      </c>
      <c r="B21">
        <v>137.4</v>
      </c>
      <c r="C21">
        <v>482.02</v>
      </c>
      <c r="D21">
        <v>91.57</v>
      </c>
      <c r="E21">
        <v>106.91</v>
      </c>
      <c r="F21">
        <v>122.21</v>
      </c>
      <c r="G21">
        <v>150.61</v>
      </c>
      <c r="H21">
        <v>199.67</v>
      </c>
      <c r="I21">
        <v>274.3</v>
      </c>
      <c r="J21">
        <v>208.04</v>
      </c>
      <c r="K21">
        <v>11.84</v>
      </c>
    </row>
    <row r="22" spans="1:1" s="9" customFormat="1" x14ac:dyDescent="0.2">
      <c r="A22" s="5" t="s">
        <v>85</v>
      </c>
      <c r="B22">
        <v>12.0</v>
      </c>
      <c r="C22">
        <v>29.77</v>
      </c>
      <c r="D22">
        <v>43.26</v>
      </c>
      <c r="E22">
        <v>43.17</v>
      </c>
      <c r="F22">
        <v>46.34</v>
      </c>
      <c r="G22">
        <v>61.89</v>
      </c>
      <c r="H22">
        <v>86.99</v>
      </c>
      <c r="I22">
        <v>111.87</v>
      </c>
      <c r="J22">
        <v>83.61</v>
      </c>
      <c r="K22">
        <v>6.94</v>
      </c>
    </row>
    <row r="23" spans="1:1" s="9" customFormat="1" x14ac:dyDescent="0.2">
      <c r="A23" s="5" t="s">
        <v>86</v>
      </c>
      <c r="B23">
        <v>13.52</v>
      </c>
      <c r="C23">
        <v>43.48</v>
      </c>
      <c r="D23">
        <v>79.59</v>
      </c>
      <c r="E23">
        <v>94.07</v>
      </c>
      <c r="F23">
        <v>139.15</v>
      </c>
      <c r="G23">
        <v>138.97</v>
      </c>
      <c r="H23">
        <v>124.36</v>
      </c>
      <c r="I23">
        <v>156.32</v>
      </c>
      <c r="J23">
        <v>82.63</v>
      </c>
      <c r="K23">
        <v>5.92</v>
      </c>
    </row>
    <row r="24" spans="1:1" s="9" customFormat="1" x14ac:dyDescent="0.2">
      <c r="A24" s="5" t="s">
        <v>87</v>
      </c>
      <c r="B24">
        <v>17.12</v>
      </c>
      <c r="C24">
        <v>9.05</v>
      </c>
      <c r="D24">
        <v>45.24</v>
      </c>
      <c r="E24">
        <v>40.77</v>
      </c>
      <c r="F24">
        <v>31.3</v>
      </c>
      <c r="G24">
        <v>191.27</v>
      </c>
      <c r="H24">
        <v>85.17</v>
      </c>
      <c r="I24">
        <v>86.95</v>
      </c>
      <c r="J24">
        <v>230.33</v>
      </c>
      <c r="K24">
        <v>8.42</v>
      </c>
    </row>
    <row r="25" spans="1:1" s="9" customFormat="1" x14ac:dyDescent="0.2">
      <c r="A25" s="9" t="s">
        <v>9</v>
      </c>
      <c r="B25">
        <v>63.65</v>
      </c>
      <c r="C25">
        <v>62.53</v>
      </c>
      <c r="D25">
        <v>203.99</v>
      </c>
      <c r="E25">
        <v>98.57</v>
      </c>
      <c r="F25">
        <v>136.55</v>
      </c>
      <c r="G25">
        <v>40.27</v>
      </c>
      <c r="H25">
        <v>69.04</v>
      </c>
      <c r="I25">
        <v>768.88</v>
      </c>
      <c r="J25">
        <v>298.07</v>
      </c>
      <c r="K25">
        <v>-274.99</v>
      </c>
    </row>
    <row r="26" spans="1:1" s="9" customFormat="1" x14ac:dyDescent="0.2">
      <c r="A26" s="9" t="s">
        <v>10</v>
      </c>
      <c r="B26">
        <v>25.97</v>
      </c>
      <c r="C26">
        <v>122.38</v>
      </c>
      <c r="D26">
        <v>216.33</v>
      </c>
      <c r="E26">
        <v>226.47</v>
      </c>
      <c r="F26">
        <v>292.97</v>
      </c>
      <c r="G26">
        <v>318.33</v>
      </c>
      <c r="H26">
        <v>546.75</v>
      </c>
      <c r="I26">
        <v>682.27</v>
      </c>
      <c r="J26">
        <v>599.78</v>
      </c>
      <c r="K26">
        <v>34.64</v>
      </c>
    </row>
    <row r="27" spans="1:1" s="9" customFormat="1" x14ac:dyDescent="0.2">
      <c r="A27" s="9" t="s">
        <v>11</v>
      </c>
      <c r="B27">
        <v>124.64</v>
      </c>
      <c r="C27">
        <v>256.06</v>
      </c>
      <c r="D27">
        <v>538.87</v>
      </c>
      <c r="E27">
        <v>601.77</v>
      </c>
      <c r="F27">
        <v>721.61</v>
      </c>
      <c r="G27">
        <v>1044.97</v>
      </c>
      <c r="H27">
        <v>1708.18</v>
      </c>
      <c r="I27">
        <v>2194.51</v>
      </c>
      <c r="J27">
        <v>2184.28</v>
      </c>
      <c r="K27">
        <v>117.61</v>
      </c>
    </row>
    <row r="28" spans="1:1" s="9" customFormat="1" x14ac:dyDescent="0.2">
      <c r="A28" s="9" t="s">
        <v>12</v>
      </c>
      <c r="B28">
        <v>218.87</v>
      </c>
      <c r="C28">
        <v>192.73</v>
      </c>
      <c r="D28">
        <v>114.31</v>
      </c>
      <c r="E28">
        <v>90.85</v>
      </c>
      <c r="F28">
        <v>-340.85</v>
      </c>
      <c r="G28">
        <v>-831.88</v>
      </c>
      <c r="H28">
        <v>-591.87</v>
      </c>
      <c r="I28">
        <v>-828.83</v>
      </c>
      <c r="J28">
        <v>-1861.77</v>
      </c>
      <c r="K28">
        <v>-355.86</v>
      </c>
    </row>
    <row r="29" spans="1:1" s="9" customFormat="1" x14ac:dyDescent="0.2">
      <c r="A29" s="9" t="s">
        <v>13</v>
      </c>
      <c r="B29">
        <v>27.6</v>
      </c>
      <c r="C29">
        <v>-35.24</v>
      </c>
      <c r="D29">
        <v>-36.0</v>
      </c>
      <c r="E29">
        <v>-76.5</v>
      </c>
      <c r="F29">
        <v>-152.76</v>
      </c>
      <c r="G29">
        <v>-462.35</v>
      </c>
      <c r="H29">
        <v>-157.89</v>
      </c>
      <c r="I29">
        <v>-136.09</v>
      </c>
      <c r="J29">
        <v>-160.37</v>
      </c>
      <c r="K29">
        <v>4.44</v>
      </c>
    </row>
    <row r="30" spans="1:1" s="9" customFormat="1" x14ac:dyDescent="0.2">
      <c r="A30" s="9" t="s">
        <v>14</v>
      </c>
      <c r="B30">
        <v>175.11</v>
      </c>
      <c r="C30">
        <v>181.75</v>
      </c>
      <c r="D30">
        <v>131.36</v>
      </c>
      <c r="E30">
        <v>150.58</v>
      </c>
      <c r="F30">
        <v>-162.89</v>
      </c>
      <c r="G30">
        <v>-320.18</v>
      </c>
      <c r="H30">
        <v>-414.21</v>
      </c>
      <c r="I30">
        <v>-635.98</v>
      </c>
      <c r="J30">
        <v>-1426.27</v>
      </c>
      <c r="K30">
        <v>-381.55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835.49</v>
      </c>
      <c r="C42">
        <v>753.19</v>
      </c>
      <c r="D42">
        <v>530.23</v>
      </c>
      <c r="E42">
        <v>52.52</v>
      </c>
      <c r="F42">
        <v>51.18</v>
      </c>
      <c r="G42">
        <v>54.94</v>
      </c>
      <c r="H42">
        <v>48.72</v>
      </c>
      <c r="I42">
        <v>3.79</v>
      </c>
      <c r="J42">
        <v>3.35</v>
      </c>
      <c r="K42">
        <v>2.8</v>
      </c>
    </row>
    <row r="43" spans="1:11" s="9" customFormat="1" x14ac:dyDescent="0.2">
      <c r="A43" s="9" t="s">
        <v>7</v>
      </c>
      <c r="B43">
        <v>569.94</v>
      </c>
      <c r="C43">
        <v>491.5</v>
      </c>
      <c r="D43">
        <v>854.76</v>
      </c>
      <c r="E43">
        <v>37.48</v>
      </c>
      <c r="F43">
        <v>34.29</v>
      </c>
      <c r="G43">
        <v>33.36</v>
      </c>
      <c r="H43">
        <v>30.76</v>
      </c>
      <c r="I43">
        <v>1.91</v>
      </c>
      <c r="J43">
        <v>2.56</v>
      </c>
      <c r="K43">
        <v>1.37</v>
      </c>
    </row>
    <row r="44" spans="1:11" s="9" customFormat="1" x14ac:dyDescent="0.2">
      <c r="A44" s="9" t="s">
        <v>9</v>
      </c>
      <c r="B44">
        <v>171.64</v>
      </c>
      <c r="C44">
        <v>28.61</v>
      </c>
      <c r="D44">
        <v>-198.99</v>
      </c>
      <c r="E44">
        <v>0.67</v>
      </c>
      <c r="F44">
        <v>4.06</v>
      </c>
      <c r="G44">
        <v>3.58</v>
      </c>
      <c r="H44">
        <v>-283.39</v>
      </c>
      <c r="I44">
        <v>3.05</v>
      </c>
      <c r="J44">
        <v>-2642.09</v>
      </c>
      <c r="K44">
        <v>0.43</v>
      </c>
    </row>
    <row r="45" spans="1:11" s="9" customFormat="1" x14ac:dyDescent="0.2">
      <c r="A45" s="9" t="s">
        <v>10</v>
      </c>
      <c r="B45">
        <v>135.01</v>
      </c>
      <c r="C45">
        <v>131.77</v>
      </c>
      <c r="D45">
        <v>187.11</v>
      </c>
      <c r="E45">
        <v>8.68</v>
      </c>
      <c r="F45">
        <v>8.72</v>
      </c>
      <c r="G45">
        <v>8.72</v>
      </c>
      <c r="H45">
        <v>8.53</v>
      </c>
      <c r="I45">
        <v>5.63</v>
      </c>
      <c r="J45">
        <v>1.61</v>
      </c>
      <c r="K45">
        <v>1.05</v>
      </c>
    </row>
    <row r="46" spans="1:11" s="9" customFormat="1" x14ac:dyDescent="0.2">
      <c r="A46" s="9" t="s">
        <v>11</v>
      </c>
      <c r="B46">
        <v>483.49</v>
      </c>
      <c r="C46">
        <v>479.0</v>
      </c>
      <c r="D46">
        <v>710.85</v>
      </c>
      <c r="E46">
        <v>72.32</v>
      </c>
      <c r="F46">
        <v>79.58</v>
      </c>
      <c r="G46">
        <v>65.14</v>
      </c>
      <c r="H46">
        <v>-99.43</v>
      </c>
      <c r="I46">
        <v>4.01</v>
      </c>
      <c r="J46">
        <v>3.82</v>
      </c>
      <c r="K46">
        <v>3.73</v>
      </c>
    </row>
    <row r="47" spans="1:11" s="9" customFormat="1" x14ac:dyDescent="0.2">
      <c r="A47" s="9" t="s">
        <v>12</v>
      </c>
      <c r="B47">
        <v>-181.31</v>
      </c>
      <c r="C47">
        <v>-320.47</v>
      </c>
      <c r="D47">
        <v>-1421.48</v>
      </c>
      <c r="E47">
        <v>-65.29</v>
      </c>
      <c r="F47">
        <v>-67.35</v>
      </c>
      <c r="G47">
        <v>-48.7</v>
      </c>
      <c r="H47">
        <v>-174.53</v>
      </c>
      <c r="I47">
        <v>-4.71</v>
      </c>
      <c r="J47">
        <v>-2646.73</v>
      </c>
      <c r="K47">
        <v>-2.92</v>
      </c>
    </row>
    <row r="48" spans="1:11" s="9" customFormat="1" x14ac:dyDescent="0.2">
      <c r="A48" s="9" t="s">
        <v>13</v>
      </c>
      <c r="B48">
        <v>-47.01</v>
      </c>
      <c r="C48">
        <v>-97.25</v>
      </c>
      <c r="D48">
        <v>7.51</v>
      </c>
      <c r="E48">
        <v>1.49</v>
      </c>
      <c r="F48">
        <v>0.83</v>
      </c>
      <c r="G48">
        <v>-1.11</v>
      </c>
      <c r="H48">
        <v>3.23</v>
      </c>
      <c r="I48">
        <v>0.03</v>
      </c>
    </row>
    <row r="49" spans="1:11" s="9" customFormat="1" x14ac:dyDescent="0.2">
      <c r="A49" s="9" t="s">
        <v>14</v>
      </c>
      <c r="B49">
        <v>-106.03</v>
      </c>
      <c r="C49">
        <v>-188.19</v>
      </c>
      <c r="D49">
        <v>-1223.81</v>
      </c>
      <c r="E49">
        <v>-57.13</v>
      </c>
      <c r="F49">
        <v>-83.3</v>
      </c>
      <c r="G49">
        <v>-48.17</v>
      </c>
      <c r="H49">
        <v>-192.95</v>
      </c>
      <c r="I49">
        <v>-5.66</v>
      </c>
      <c r="J49">
        <v>-2646.78</v>
      </c>
      <c r="K49">
        <v>-2.92</v>
      </c>
    </row>
    <row r="50" spans="1:11" x14ac:dyDescent="0.2">
      <c r="A50" s="9" t="s">
        <v>8</v>
      </c>
      <c r="B50">
        <v>265.55</v>
      </c>
      <c r="C50">
        <v>261.69</v>
      </c>
      <c r="D50">
        <v>-324.53</v>
      </c>
      <c r="E50">
        <v>15.04</v>
      </c>
      <c r="F50">
        <v>16.89</v>
      </c>
      <c r="G50">
        <v>21.58</v>
      </c>
      <c r="H50">
        <v>17.96</v>
      </c>
      <c r="I50">
        <v>1.88</v>
      </c>
      <c r="J50">
        <v>0.79</v>
      </c>
      <c r="K50">
        <v>1.43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372.63</v>
      </c>
      <c r="C57">
        <v>372.63</v>
      </c>
      <c r="D57">
        <v>372.63</v>
      </c>
      <c r="E57">
        <v>372.63</v>
      </c>
      <c r="F57">
        <v>372.63</v>
      </c>
      <c r="G57">
        <v>422.25</v>
      </c>
      <c r="H57">
        <v>423.99</v>
      </c>
      <c r="I57">
        <v>423.99</v>
      </c>
      <c r="J57">
        <v>423.99</v>
      </c>
      <c r="K57">
        <v>423.99</v>
      </c>
    </row>
    <row r="58" spans="1:11" x14ac:dyDescent="0.2">
      <c r="A58" s="9" t="s">
        <v>25</v>
      </c>
      <c r="B58">
        <v>2289.41</v>
      </c>
      <c r="C58">
        <v>2465.91</v>
      </c>
      <c r="D58">
        <v>2587.96</v>
      </c>
      <c r="E58">
        <v>2729.09</v>
      </c>
      <c r="F58">
        <v>2551.16</v>
      </c>
      <c r="G58">
        <v>2650.74</v>
      </c>
      <c r="H58">
        <v>2338.3</v>
      </c>
      <c r="I58">
        <v>1739.88</v>
      </c>
      <c r="J58">
        <v>352.64</v>
      </c>
      <c r="K58">
        <v>-14.51</v>
      </c>
    </row>
    <row r="59" spans="1:11" x14ac:dyDescent="0.2">
      <c r="A59" s="9" t="s">
        <v>72</v>
      </c>
      <c r="B59">
        <v>5338.98</v>
      </c>
      <c r="C59">
        <v>6998.49</v>
      </c>
      <c r="D59">
        <v>11561.77</v>
      </c>
      <c r="E59">
        <v>13576.04</v>
      </c>
      <c r="F59">
        <v>15134.46</v>
      </c>
      <c r="G59">
        <v>17895.5</v>
      </c>
      <c r="H59">
        <v>19478.59</v>
      </c>
      <c r="I59">
        <v>23094.37</v>
      </c>
      <c r="J59">
        <v>2369.45</v>
      </c>
      <c r="K59">
        <v>2076.62</v>
      </c>
    </row>
    <row r="60" spans="1:11" x14ac:dyDescent="0.2">
      <c r="A60" s="9" t="s">
        <v>73</v>
      </c>
      <c r="B60">
        <v>656.19</v>
      </c>
      <c r="C60">
        <v>1650.15</v>
      </c>
      <c r="D60">
        <v>2621.79</v>
      </c>
      <c r="E60">
        <v>3495.4</v>
      </c>
      <c r="F60">
        <v>3766.92</v>
      </c>
      <c r="G60">
        <v>3492.73</v>
      </c>
      <c r="H60">
        <v>4305.1</v>
      </c>
      <c r="I60">
        <v>5368.84</v>
      </c>
      <c r="J60">
        <v>1347.18</v>
      </c>
      <c r="K60">
        <v>1192.63</v>
      </c>
    </row>
    <row r="61" spans="1:11" s="1" customFormat="1" x14ac:dyDescent="0.2">
      <c r="A61" s="1" t="s">
        <v>26</v>
      </c>
      <c r="B61">
        <v>8657.21</v>
      </c>
      <c r="C61">
        <v>11487.18</v>
      </c>
      <c r="D61">
        <v>17144.15</v>
      </c>
      <c r="E61">
        <v>20173.16</v>
      </c>
      <c r="F61">
        <v>21825.17</v>
      </c>
      <c r="G61">
        <v>24461.22</v>
      </c>
      <c r="H61">
        <v>26545.98</v>
      </c>
      <c r="I61">
        <v>30627.08</v>
      </c>
      <c r="J61">
        <v>4493.26</v>
      </c>
      <c r="K61">
        <v>3678.73</v>
      </c>
    </row>
    <row r="62" spans="1:11" x14ac:dyDescent="0.2">
      <c r="A62" s="9" t="s">
        <v>27</v>
      </c>
      <c r="B62">
        <v>1776.91</v>
      </c>
      <c r="C62">
        <v>3371.18</v>
      </c>
      <c r="D62">
        <v>4815.25</v>
      </c>
      <c r="E62">
        <v>4700.5</v>
      </c>
      <c r="F62">
        <v>7902.14</v>
      </c>
      <c r="G62">
        <v>13931.76</v>
      </c>
      <c r="H62">
        <v>13814.14</v>
      </c>
      <c r="I62">
        <v>13793.44</v>
      </c>
      <c r="J62">
        <v>509.96</v>
      </c>
      <c r="K62">
        <v>369.44</v>
      </c>
    </row>
    <row r="63" spans="1:11" x14ac:dyDescent="0.2">
      <c r="A63" s="9" t="s">
        <v>28</v>
      </c>
      <c r="B63">
        <v>5089.98</v>
      </c>
      <c r="C63">
        <v>3515.23</v>
      </c>
      <c r="D63">
        <v>6660.82</v>
      </c>
      <c r="E63">
        <v>10587.28</v>
      </c>
      <c r="F63">
        <v>9262.32</v>
      </c>
      <c r="G63">
        <v>5287.41</v>
      </c>
      <c r="H63">
        <v>5669.54</v>
      </c>
      <c r="I63">
        <v>8309.1</v>
      </c>
      <c r="J63">
        <v>191.05</v>
      </c>
      <c r="K63">
        <v>191.53</v>
      </c>
    </row>
    <row r="64" spans="1:11" x14ac:dyDescent="0.2">
      <c r="A64" s="9" t="s">
        <v>29</v>
      </c>
      <c r="B64">
        <v>3.17</v>
      </c>
      <c r="C64">
        <v>40.96</v>
      </c>
      <c r="D64">
        <v>43.75</v>
      </c>
      <c r="E64">
        <v>38.79</v>
      </c>
      <c r="F64">
        <v>21.58</v>
      </c>
      <c r="G64">
        <v>36.81</v>
      </c>
      <c r="H64">
        <v>167.68</v>
      </c>
      <c r="I64">
        <v>121.01</v>
      </c>
      <c r="J64">
        <v>315.74</v>
      </c>
      <c r="K64">
        <v>249.19</v>
      </c>
    </row>
    <row r="65" spans="1:1" x14ac:dyDescent="0.2">
      <c r="A65" s="9" t="s">
        <v>74</v>
      </c>
      <c r="B65">
        <v>1787.15</v>
      </c>
      <c r="C65">
        <v>4559.81</v>
      </c>
      <c r="D65">
        <v>5624.33</v>
      </c>
      <c r="E65">
        <v>4846.59</v>
      </c>
      <c r="F65">
        <v>4639.13</v>
      </c>
      <c r="G65">
        <v>5205.24</v>
      </c>
      <c r="H65">
        <v>6894.62</v>
      </c>
      <c r="I65">
        <v>8403.53</v>
      </c>
      <c r="J65">
        <v>3476.51</v>
      </c>
      <c r="K65">
        <v>2868.57</v>
      </c>
    </row>
    <row r="66" spans="1:1" s="1" customFormat="1" x14ac:dyDescent="0.2">
      <c r="A66" s="1" t="s">
        <v>26</v>
      </c>
      <c r="B66">
        <v>8657.21</v>
      </c>
      <c r="C66">
        <v>11487.18</v>
      </c>
      <c r="D66">
        <v>17144.15</v>
      </c>
      <c r="E66">
        <v>20173.16</v>
      </c>
      <c r="F66">
        <v>21825.17</v>
      </c>
      <c r="G66">
        <v>24461.22</v>
      </c>
      <c r="H66">
        <v>26545.98</v>
      </c>
      <c r="I66">
        <v>30627.08</v>
      </c>
      <c r="J66">
        <v>4493.26</v>
      </c>
      <c r="K66">
        <v>3678.73</v>
      </c>
    </row>
    <row r="67" spans="1:1" s="9" customFormat="1" x14ac:dyDescent="0.2">
      <c r="A67" s="9" t="s">
        <v>79</v>
      </c>
      <c r="B67">
        <v>44.86</v>
      </c>
      <c r="C67">
        <v>215.16</v>
      </c>
      <c r="D67">
        <v>380.23</v>
      </c>
      <c r="E67">
        <v>559.71</v>
      </c>
      <c r="F67">
        <v>920.15</v>
      </c>
      <c r="G67">
        <v>922.67</v>
      </c>
      <c r="H67">
        <v>2332.78</v>
      </c>
      <c r="I67">
        <v>2953.78</v>
      </c>
      <c r="J67">
        <v>31.3</v>
      </c>
      <c r="K67">
        <v>5.55</v>
      </c>
    </row>
    <row r="68" spans="1:1" x14ac:dyDescent="0.2">
      <c r="A68" s="9" t="s">
        <v>45</v>
      </c>
      <c r="B68">
        <v>49.14</v>
      </c>
      <c r="C68">
        <v>76.33</v>
      </c>
      <c r="D68">
        <v>123.21</v>
      </c>
      <c r="E68">
        <v>151.07</v>
      </c>
      <c r="F68">
        <v>149.35</v>
      </c>
      <c r="G68">
        <v>175.07</v>
      </c>
      <c r="H68">
        <v>254.37</v>
      </c>
      <c r="I68">
        <v>186.59</v>
      </c>
      <c r="J68">
        <v>36.73</v>
      </c>
      <c r="K68">
        <v>5.77</v>
      </c>
    </row>
    <row r="69" spans="1:1" x14ac:dyDescent="0.2">
      <c r="A69" s="5" t="s">
        <v>88</v>
      </c>
      <c r="B69">
        <v>1194.33</v>
      </c>
      <c r="C69">
        <v>1327.78</v>
      </c>
      <c r="D69">
        <v>2032.31</v>
      </c>
      <c r="E69">
        <v>1465.65</v>
      </c>
      <c r="F69">
        <v>869.32</v>
      </c>
      <c r="G69">
        <v>969.67</v>
      </c>
      <c r="H69">
        <v>752.63</v>
      </c>
      <c r="I69">
        <v>658.01</v>
      </c>
      <c r="J69">
        <v>49.39</v>
      </c>
      <c r="K69">
        <v>12.41</v>
      </c>
    </row>
    <row r="70" spans="1:1" x14ac:dyDescent="0.2">
      <c r="A70" s="5" t="s">
        <v>75</v>
      </c>
      <c r="B70">
        <v>372630454.0</v>
      </c>
      <c r="C70">
        <v>372630454.0</v>
      </c>
      <c r="D70">
        <v>372630454.0</v>
      </c>
      <c r="E70">
        <v>372630454.0</v>
      </c>
      <c r="F70">
        <v>372630450.0</v>
      </c>
      <c r="G70">
        <v>422249190.0</v>
      </c>
      <c r="H70">
        <v>423985774.0</v>
      </c>
      <c r="I70">
        <v>423985774.0</v>
      </c>
      <c r="J70">
        <v>423985774.0</v>
      </c>
      <c r="K70">
        <v>423985774.0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165.54</v>
      </c>
      <c r="C82">
        <v>224.2</v>
      </c>
      <c r="D82">
        <v>201.78</v>
      </c>
      <c r="E82">
        <v>556.65</v>
      </c>
      <c r="F82">
        <v>192.89</v>
      </c>
      <c r="G82">
        <v>505.34</v>
      </c>
      <c r="H82">
        <v>479.11</v>
      </c>
      <c r="I82">
        <v>1033.92</v>
      </c>
      <c r="J82">
        <v>252.83</v>
      </c>
      <c r="K82">
        <v>37.06</v>
      </c>
    </row>
    <row r="83" spans="1:11" s="9" customFormat="1" x14ac:dyDescent="0.2">
      <c r="A83" s="9" t="s">
        <v>33</v>
      </c>
      <c r="B83">
        <v>-3278.82</v>
      </c>
      <c r="C83">
        <v>-1387.72</v>
      </c>
      <c r="D83">
        <v>-3463.66</v>
      </c>
      <c r="E83">
        <v>-1346.95</v>
      </c>
      <c r="F83">
        <v>-195.45</v>
      </c>
      <c r="G83">
        <v>-1474.39</v>
      </c>
      <c r="H83">
        <v>-225.49</v>
      </c>
      <c r="I83">
        <v>-1272.65</v>
      </c>
      <c r="J83">
        <v>-1057.15</v>
      </c>
      <c r="K83">
        <v>-23.03</v>
      </c>
    </row>
    <row r="84" spans="1:11" s="9" customFormat="1" x14ac:dyDescent="0.2">
      <c r="A84" s="9" t="s">
        <v>34</v>
      </c>
      <c r="B84">
        <v>3200.28</v>
      </c>
      <c r="C84">
        <v>1318.04</v>
      </c>
      <c r="D84">
        <v>3507.56</v>
      </c>
      <c r="E84">
        <v>435.35</v>
      </c>
      <c r="F84">
        <v>31.46</v>
      </c>
      <c r="G84">
        <v>1017.87</v>
      </c>
      <c r="H84">
        <v>-421.65</v>
      </c>
      <c r="I84">
        <v>307.97</v>
      </c>
      <c r="J84">
        <v>698.07</v>
      </c>
      <c r="K84">
        <v>-26.06</v>
      </c>
    </row>
    <row r="85" spans="1:11" s="1" customFormat="1" x14ac:dyDescent="0.2">
      <c r="A85" s="9" t="s">
        <v>35</v>
      </c>
      <c r="B85">
        <v>87.0</v>
      </c>
      <c r="C85">
        <v>154.52</v>
      </c>
      <c r="D85">
        <v>245.68</v>
      </c>
      <c r="E85">
        <v>-354.95</v>
      </c>
      <c r="F85">
        <v>28.9</v>
      </c>
      <c r="G85">
        <v>48.81</v>
      </c>
      <c r="H85">
        <v>-168.03</v>
      </c>
      <c r="I85">
        <v>69.23</v>
      </c>
      <c r="J85">
        <v>-106.25</v>
      </c>
      <c r="K85">
        <v>-12.03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184.25</v>
      </c>
      <c r="C90">
        <v>101.1</v>
      </c>
      <c r="D90">
        <v>55.3</v>
      </c>
      <c r="E90">
        <v>42.4</v>
      </c>
      <c r="F90">
        <v>68.55</v>
      </c>
      <c r="G90">
        <v>60.0</v>
      </c>
      <c r="H90">
        <v>32.85</v>
      </c>
      <c r="I90">
        <v>8.4</v>
      </c>
      <c r="J90">
        <v>8.55</v>
      </c>
      <c r="K90">
        <v>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