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<sst xmlns="http://schemas.openxmlformats.org/spreadsheetml/2006/main" count="146" uniqueCount="94">
  <si>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</si>
  <si>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</si>
  <si>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</si>
  <si>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</si>
  <si>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</si>
  <si>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</si>
  <si>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</si>
  <si>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</si>
  <si>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</si>
  <si>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</si>
  <si>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</si>
  <si>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</si>
  <si>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</si>
  <si>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</si>
  <si>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</si>
  <si>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</si>
  <si>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</si>
  <si>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</si>
  <si>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</si>
  <si>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</si>
  <si>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</si>
  <si>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</si>
  <si>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</si>
  <si>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</si>
  <si>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</si>
  <si>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</si>
  <si>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</si>
  <si>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</si>
  <si>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</si>
  <si>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</si>
  <si>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</si>
  <si>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</si>
  <si>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</si>
  <si>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</si>
  <si>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</si>
  <si>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</si>
  <si>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</si>
  <si>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</si>
  <si>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</si>
  <si>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</si>
  <si>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</si>
  <si>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</si>
  <si>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</si>
  <si>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</si>
  <si>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</si>
  <si>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</si>
  <si>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</si>
  <si>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</si>
  <si>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</si>
  <si>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</si>
  <si>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</si>
  <si>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</si>
  <si>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</si>
  <si>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</si>
  <si>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</si>
  <si>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</si>
  <si>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</si>
  <si>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</si>
  <si>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</si>
  <si>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</si>
  <si>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</si>
  <si>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</si>
  <si>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</si>
  <si>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</si>
  <si>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KANORIA CHEMICALS &amp;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</si>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</sst>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31.55</v>
      </c>
    </row>
    <row r="9" spans="1:11" x14ac:dyDescent="0.2">
      <c r="A9" s="5" t="s">
        <v>80</v>
      </c>
      <c r="B9">
        <v>137.87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421.18</v>
      </c>
      <c r="C17">
        <v>491.82</v>
      </c>
      <c r="D17">
        <v>290.6</v>
      </c>
      <c r="E17">
        <v>371.43</v>
      </c>
      <c r="F17">
        <v>541.38</v>
      </c>
      <c r="G17">
        <v>530.94</v>
      </c>
      <c r="H17">
        <v>565.13</v>
      </c>
      <c r="I17">
        <v>701.91</v>
      </c>
      <c r="J17">
        <v>836.73</v>
      </c>
      <c r="K17">
        <v>1073.5</v>
      </c>
    </row>
    <row r="18" spans="1:1" s="9" customFormat="1" x14ac:dyDescent="0.2">
      <c r="A18" s="5" t="s">
        <v>81</v>
      </c>
      <c r="B18">
        <v>169.72</v>
      </c>
      <c r="C18">
        <v>207.25</v>
      </c>
      <c r="D18">
        <v>173.02</v>
      </c>
      <c r="E18">
        <v>223.57</v>
      </c>
      <c r="F18">
        <v>348.88</v>
      </c>
      <c r="G18">
        <v>329.14</v>
      </c>
      <c r="H18">
        <v>339.21</v>
      </c>
      <c r="I18">
        <v>437.95</v>
      </c>
      <c r="J18">
        <v>565.04</v>
      </c>
      <c r="K18">
        <v>747.19</v>
      </c>
    </row>
    <row r="19" spans="1:1" s="9" customFormat="1" x14ac:dyDescent="0.2">
      <c r="A19" s="5" t="s">
        <v>82</v>
      </c>
      <c r="B19">
        <v>-6.88</v>
      </c>
      <c r="C19">
        <v>0.83</v>
      </c>
      <c r="D19">
        <v>1.67</v>
      </c>
      <c r="E19">
        <v>0.03</v>
      </c>
      <c r="F19">
        <v>4.7</v>
      </c>
      <c r="G19">
        <v>-7.26</v>
      </c>
      <c r="H19">
        <v>-3.05</v>
      </c>
      <c r="I19">
        <v>6.44</v>
      </c>
      <c r="J19">
        <v>4.06</v>
      </c>
      <c r="K19">
        <v>21.82</v>
      </c>
    </row>
    <row r="20" spans="1:1" s="9" customFormat="1" x14ac:dyDescent="0.2">
      <c r="A20" s="5" t="s">
        <v>83</v>
      </c>
      <c r="B20">
        <v>79.3</v>
      </c>
      <c r="C20">
        <v>87.7</v>
      </c>
      <c r="D20">
        <v>42.68</v>
      </c>
      <c r="E20">
        <v>31.21</v>
      </c>
      <c r="F20">
        <v>30.53</v>
      </c>
      <c r="G20">
        <v>34.61</v>
      </c>
      <c r="H20">
        <v>31.05</v>
      </c>
      <c r="I20">
        <v>30.37</v>
      </c>
      <c r="J20">
        <v>33.26</v>
      </c>
      <c r="K20">
        <v>36.64</v>
      </c>
    </row>
    <row r="21" spans="1:1" s="9" customFormat="1" x14ac:dyDescent="0.2">
      <c r="A21" s="5" t="s">
        <v>84</v>
      </c>
      <c r="B21">
        <v>26.92</v>
      </c>
      <c r="C21">
        <v>33.92</v>
      </c>
      <c r="D21">
        <v>17.17</v>
      </c>
      <c r="E21">
        <v>20.37</v>
      </c>
      <c r="F21">
        <v>20.83</v>
      </c>
      <c r="G21">
        <v>24.59</v>
      </c>
      <c r="H21">
        <v>27.61</v>
      </c>
      <c r="I21">
        <v>38.61</v>
      </c>
      <c r="J21">
        <v>26.21</v>
      </c>
      <c r="K21">
        <v>42.95</v>
      </c>
    </row>
    <row r="22" spans="1:1" s="9" customFormat="1" x14ac:dyDescent="0.2">
      <c r="A22" s="5" t="s">
        <v>85</v>
      </c>
      <c r="B22">
        <v>36.07</v>
      </c>
      <c r="C22">
        <v>39.84</v>
      </c>
      <c r="D22">
        <v>21.34</v>
      </c>
      <c r="E22">
        <v>54.91</v>
      </c>
      <c r="F22">
        <v>73.62</v>
      </c>
      <c r="G22">
        <v>78.51</v>
      </c>
      <c r="H22">
        <v>98.2</v>
      </c>
      <c r="I22">
        <v>126.32</v>
      </c>
      <c r="J22">
        <v>133.07</v>
      </c>
      <c r="K22">
        <v>153.75</v>
      </c>
    </row>
    <row r="23" spans="1:1" s="9" customFormat="1" x14ac:dyDescent="0.2">
      <c r="A23" s="5" t="s">
        <v>86</v>
      </c>
      <c r="B23">
        <v>20.18</v>
      </c>
      <c r="C23">
        <v>27.05</v>
      </c>
      <c r="D23">
        <v>10.28</v>
      </c>
      <c r="E23">
        <v>20.99</v>
      </c>
      <c r="F23">
        <v>23.45</v>
      </c>
      <c r="G23">
        <v>32.71</v>
      </c>
      <c r="H23">
        <v>26.1</v>
      </c>
      <c r="I23">
        <v>30.42</v>
      </c>
      <c r="J23">
        <v>34.13</v>
      </c>
      <c r="K23">
        <v>39.57</v>
      </c>
    </row>
    <row r="24" spans="1:1" s="9" customFormat="1" x14ac:dyDescent="0.2">
      <c r="A24" s="5" t="s">
        <v>87</v>
      </c>
      <c r="B24">
        <v>7.05</v>
      </c>
      <c r="C24">
        <v>7.93</v>
      </c>
      <c r="D24">
        <v>7.75</v>
      </c>
      <c r="E24">
        <v>5.88</v>
      </c>
      <c r="F24">
        <v>8.04</v>
      </c>
      <c r="G24">
        <v>2.72</v>
      </c>
      <c r="H24">
        <v>9.75</v>
      </c>
      <c r="I24">
        <v>17.85</v>
      </c>
      <c r="J24">
        <v>14.46</v>
      </c>
      <c r="K24">
        <v>11.31</v>
      </c>
    </row>
    <row r="25" spans="1:1" s="9" customFormat="1" x14ac:dyDescent="0.2">
      <c r="A25" s="9" t="s">
        <v>9</v>
      </c>
      <c r="B25">
        <v>26.21</v>
      </c>
      <c r="C25">
        <v>-2.7</v>
      </c>
      <c r="D25">
        <v>379.88</v>
      </c>
      <c r="E25">
        <v>24.42</v>
      </c>
      <c r="F25">
        <v>42.92</v>
      </c>
      <c r="G25">
        <v>30.33</v>
      </c>
      <c r="H25">
        <v>16.71</v>
      </c>
      <c r="I25">
        <v>7.15</v>
      </c>
      <c r="J25">
        <v>45.42</v>
      </c>
      <c r="K25">
        <v>6.61</v>
      </c>
    </row>
    <row r="26" spans="1:1" s="9" customFormat="1" x14ac:dyDescent="0.2">
      <c r="A26" s="9" t="s">
        <v>10</v>
      </c>
      <c r="B26">
        <v>39.96</v>
      </c>
      <c r="C26">
        <v>41.03</v>
      </c>
      <c r="D26">
        <v>15.7</v>
      </c>
      <c r="E26">
        <v>19.19</v>
      </c>
      <c r="F26">
        <v>24.22</v>
      </c>
      <c r="G26">
        <v>29.92</v>
      </c>
      <c r="H26">
        <v>34.32</v>
      </c>
      <c r="I26">
        <v>45.46</v>
      </c>
      <c r="J26">
        <v>46.61</v>
      </c>
      <c r="K26">
        <v>49.49</v>
      </c>
    </row>
    <row r="27" spans="1:1" s="9" customFormat="1" x14ac:dyDescent="0.2">
      <c r="A27" s="9" t="s">
        <v>11</v>
      </c>
      <c r="B27">
        <v>23.23</v>
      </c>
      <c r="C27">
        <v>23.27</v>
      </c>
      <c r="D27">
        <v>13.6</v>
      </c>
      <c r="E27">
        <v>8.21</v>
      </c>
      <c r="F27">
        <v>16.83</v>
      </c>
      <c r="G27">
        <v>8.63</v>
      </c>
      <c r="H27">
        <v>13.95</v>
      </c>
      <c r="I27">
        <v>20.19</v>
      </c>
      <c r="J27">
        <v>23.79</v>
      </c>
      <c r="K27">
        <v>36.01</v>
      </c>
    </row>
    <row r="28" spans="1:1" s="9" customFormat="1" x14ac:dyDescent="0.2">
      <c r="A28" s="9" t="s">
        <v>12</v>
      </c>
      <c r="B28">
        <v>38.08</v>
      </c>
      <c r="C28">
        <v>21.96</v>
      </c>
      <c r="D28">
        <v>370.61</v>
      </c>
      <c r="E28">
        <v>11.55</v>
      </c>
      <c r="F28">
        <v>42.6</v>
      </c>
      <c r="G28">
        <v>13.18</v>
      </c>
      <c r="H28">
        <v>-1.4</v>
      </c>
      <c r="I28">
        <v>-31.67</v>
      </c>
      <c r="J28">
        <v>9.64</v>
      </c>
      <c r="K28">
        <v>-14.98</v>
      </c>
    </row>
    <row r="29" spans="1:1" s="9" customFormat="1" x14ac:dyDescent="0.2">
      <c r="A29" s="9" t="s">
        <v>13</v>
      </c>
      <c r="B29">
        <v>11.23</v>
      </c>
      <c r="C29">
        <v>4.53</v>
      </c>
      <c r="D29">
        <v>64.92</v>
      </c>
      <c r="E29">
        <v>3.35</v>
      </c>
      <c r="F29">
        <v>8.47</v>
      </c>
      <c r="G29">
        <v>0.87</v>
      </c>
      <c r="H29">
        <v>5.79</v>
      </c>
      <c r="I29">
        <v>-7.97</v>
      </c>
      <c r="J29">
        <v>-1.93</v>
      </c>
      <c r="K29">
        <v>4.52</v>
      </c>
    </row>
    <row r="30" spans="1:1" s="9" customFormat="1" x14ac:dyDescent="0.2">
      <c r="A30" s="9" t="s">
        <v>14</v>
      </c>
      <c r="B30">
        <v>26.85</v>
      </c>
      <c r="C30">
        <v>17.43</v>
      </c>
      <c r="D30">
        <v>305.69</v>
      </c>
      <c r="E30">
        <v>7.89</v>
      </c>
      <c r="F30">
        <v>33.71</v>
      </c>
      <c r="G30">
        <v>12.31</v>
      </c>
      <c r="H30">
        <v>-7.19</v>
      </c>
      <c r="I30">
        <v>-14.78</v>
      </c>
      <c r="J30">
        <v>14.05</v>
      </c>
      <c r="K30">
        <v>-14.93</v>
      </c>
    </row>
    <row r="31" spans="1:1" s="9" customFormat="1" x14ac:dyDescent="0.2">
      <c r="A31" s="9" t="s">
        <v>71</v>
      </c>
      <c r="B31">
        <v>8.45</v>
      </c>
      <c r="C31">
        <v>28.15</v>
      </c>
      <c r="D31">
        <v>8.45</v>
      </c>
      <c r="E31">
        <v>6.55</v>
      </c>
      <c r="F31">
        <v>6.55</v>
      </c>
      <c r="G31">
        <v>6.55</v>
      </c>
      <c r="H31">
        <v>6.55</v>
      </c>
      <c r="I31">
        <v>6.55</v>
      </c>
      <c r="J31">
        <v>6.55</v>
      </c>
      <c r="K31">
        <v>3.28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258.66</v>
      </c>
      <c r="F42">
        <v>279.3</v>
      </c>
      <c r="G42">
        <v>264.35</v>
      </c>
      <c r="H42">
        <v>269.42</v>
      </c>
      <c r="I42">
        <v>256.35</v>
      </c>
      <c r="J42">
        <v>248.54</v>
      </c>
      <c r="K42">
        <v>234.72</v>
      </c>
    </row>
    <row r="43" spans="1:11" s="9" customFormat="1" x14ac:dyDescent="0.2">
      <c r="A43" s="9" t="s">
        <v>7</v>
      </c>
      <c r="E43">
        <v>236.07</v>
      </c>
      <c r="F43">
        <v>261.26</v>
      </c>
      <c r="G43">
        <v>250.68</v>
      </c>
      <c r="H43">
        <v>260.06</v>
      </c>
      <c r="I43">
        <v>247.41</v>
      </c>
      <c r="J43">
        <v>250.28</v>
      </c>
      <c r="K43">
        <v>231.01</v>
      </c>
    </row>
    <row r="44" spans="1:11" s="9" customFormat="1" x14ac:dyDescent="0.2">
      <c r="A44" s="9" t="s">
        <v>9</v>
      </c>
      <c r="E44">
        <v>0.94</v>
      </c>
      <c r="F44">
        <v>8.35</v>
      </c>
      <c r="G44">
        <v>-5.02</v>
      </c>
      <c r="H44">
        <v>2.59</v>
      </c>
      <c r="I44">
        <v>4.02</v>
      </c>
      <c r="J44">
        <v>5.8</v>
      </c>
      <c r="K44">
        <v>13.3</v>
      </c>
    </row>
    <row r="45" spans="1:11" s="9" customFormat="1" x14ac:dyDescent="0.2">
      <c r="A45" s="9" t="s">
        <v>10</v>
      </c>
      <c r="E45">
        <v>12.18</v>
      </c>
      <c r="F45">
        <v>12.62</v>
      </c>
      <c r="G45">
        <v>12.41</v>
      </c>
      <c r="H45">
        <v>12.28</v>
      </c>
      <c r="I45">
        <v>13.63</v>
      </c>
      <c r="J45">
        <v>13.17</v>
      </c>
      <c r="K45">
        <v>14.46</v>
      </c>
    </row>
    <row r="46" spans="1:11" s="9" customFormat="1" x14ac:dyDescent="0.2">
      <c r="A46" s="9" t="s">
        <v>11</v>
      </c>
      <c r="E46">
        <v>8.03</v>
      </c>
      <c r="F46">
        <v>9.84</v>
      </c>
      <c r="G46">
        <v>8.13</v>
      </c>
      <c r="H46">
        <v>10.01</v>
      </c>
      <c r="I46">
        <v>8.02</v>
      </c>
      <c r="J46">
        <v>8.8</v>
      </c>
      <c r="K46">
        <v>9.5</v>
      </c>
    </row>
    <row r="47" spans="1:11" s="9" customFormat="1" x14ac:dyDescent="0.2">
      <c r="A47" s="9" t="s">
        <v>12</v>
      </c>
      <c r="E47">
        <v>3.32</v>
      </c>
      <c r="F47">
        <v>3.93</v>
      </c>
      <c r="G47">
        <v>-11.89</v>
      </c>
      <c r="H47">
        <v>-10.34</v>
      </c>
      <c r="I47">
        <v>-8.69</v>
      </c>
      <c r="J47">
        <v>-17.91</v>
      </c>
      <c r="K47">
        <v>-6.95</v>
      </c>
    </row>
    <row r="48" spans="1:11" s="9" customFormat="1" x14ac:dyDescent="0.2">
      <c r="A48" s="9" t="s">
        <v>13</v>
      </c>
      <c r="E48">
        <v>1.8</v>
      </c>
      <c r="F48">
        <v>3.73</v>
      </c>
      <c r="G48">
        <v>-0.53</v>
      </c>
      <c r="H48">
        <v>-0.48</v>
      </c>
      <c r="I48">
        <v>1.16</v>
      </c>
      <c r="J48">
        <v>-10.35</v>
      </c>
      <c r="K48">
        <v>-2.09</v>
      </c>
    </row>
    <row r="49" spans="1:11" s="9" customFormat="1" x14ac:dyDescent="0.2">
      <c r="A49" s="9" t="s">
        <v>14</v>
      </c>
      <c r="E49">
        <v>2.41</v>
      </c>
      <c r="F49">
        <v>1.91</v>
      </c>
      <c r="G49">
        <v>-11.69</v>
      </c>
      <c r="H49">
        <v>-7.56</v>
      </c>
      <c r="I49">
        <v>-7.94</v>
      </c>
      <c r="J49">
        <v>-6.09</v>
      </c>
      <c r="K49">
        <v>-3.78</v>
      </c>
    </row>
    <row r="50" spans="1:11" x14ac:dyDescent="0.2">
      <c r="A50" s="9" t="s">
        <v>8</v>
      </c>
      <c r="E50">
        <v>22.59</v>
      </c>
      <c r="F50">
        <v>18.04</v>
      </c>
      <c r="G50">
        <v>13.67</v>
      </c>
      <c r="H50">
        <v>9.36</v>
      </c>
      <c r="I50">
        <v>8.94</v>
      </c>
      <c r="J50">
        <v>-1.74</v>
      </c>
      <c r="K50">
        <v>3.71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28.15</v>
      </c>
      <c r="C57">
        <v>28.15</v>
      </c>
      <c r="D57">
        <v>28.15</v>
      </c>
      <c r="E57">
        <v>21.85</v>
      </c>
      <c r="F57">
        <v>21.85</v>
      </c>
      <c r="G57">
        <v>21.85</v>
      </c>
      <c r="H57">
        <v>21.85</v>
      </c>
      <c r="I57">
        <v>21.85</v>
      </c>
      <c r="J57">
        <v>21.85</v>
      </c>
      <c r="K57">
        <v>21.85</v>
      </c>
    </row>
    <row r="58" spans="1:11" x14ac:dyDescent="0.2">
      <c r="A58" s="9" t="s">
        <v>25</v>
      </c>
      <c r="B58">
        <v>219.65</v>
      </c>
      <c r="C58">
        <v>197.99</v>
      </c>
      <c r="D58">
        <v>489.99</v>
      </c>
      <c r="E58">
        <v>446.87</v>
      </c>
      <c r="F58">
        <v>474.05</v>
      </c>
      <c r="G58">
        <v>471.8</v>
      </c>
      <c r="H58">
        <v>581.02</v>
      </c>
      <c r="I58">
        <v>558.21</v>
      </c>
      <c r="J58">
        <v>566.08</v>
      </c>
      <c r="K58">
        <v>576.65</v>
      </c>
    </row>
    <row r="59" spans="1:11" x14ac:dyDescent="0.2">
      <c r="A59" s="9" t="s">
        <v>72</v>
      </c>
      <c r="B59">
        <v>315.34</v>
      </c>
      <c r="C59">
        <v>378.54</v>
      </c>
      <c r="D59">
        <v>125.48</v>
      </c>
      <c r="E59">
        <v>171.79</v>
      </c>
      <c r="F59">
        <v>161.22</v>
      </c>
      <c r="G59">
        <v>331.3</v>
      </c>
      <c r="H59">
        <v>429.54</v>
      </c>
      <c r="I59">
        <v>407.62</v>
      </c>
      <c r="J59">
        <v>439.92</v>
      </c>
      <c r="K59">
        <v>509.12</v>
      </c>
    </row>
    <row r="60" spans="1:11" x14ac:dyDescent="0.2">
      <c r="A60" s="9" t="s">
        <v>73</v>
      </c>
      <c r="B60">
        <v>167.62</v>
      </c>
      <c r="C60">
        <v>208.68</v>
      </c>
      <c r="D60">
        <v>59.22</v>
      </c>
      <c r="E60">
        <v>81.05</v>
      </c>
      <c r="F60">
        <v>154.24</v>
      </c>
      <c r="G60">
        <v>158.85</v>
      </c>
      <c r="H60">
        <v>195.09</v>
      </c>
      <c r="I60">
        <v>238.65</v>
      </c>
      <c r="J60">
        <v>276.35</v>
      </c>
      <c r="K60">
        <v>319.37</v>
      </c>
    </row>
    <row r="61" spans="1:11" s="1" customFormat="1" x14ac:dyDescent="0.2">
      <c r="A61" s="1" t="s">
        <v>26</v>
      </c>
      <c r="B61">
        <v>730.76</v>
      </c>
      <c r="C61">
        <v>813.36</v>
      </c>
      <c r="D61">
        <v>702.84</v>
      </c>
      <c r="E61">
        <v>721.56</v>
      </c>
      <c r="F61">
        <v>811.36</v>
      </c>
      <c r="G61">
        <v>983.8</v>
      </c>
      <c r="H61">
        <v>1227.5</v>
      </c>
      <c r="I61">
        <v>1226.33</v>
      </c>
      <c r="J61">
        <v>1304.2</v>
      </c>
      <c r="K61">
        <v>1426.99</v>
      </c>
    </row>
    <row r="62" spans="1:11" x14ac:dyDescent="0.2">
      <c r="A62" s="9" t="s">
        <v>27</v>
      </c>
      <c r="B62">
        <v>521.35</v>
      </c>
      <c r="C62">
        <v>587.28</v>
      </c>
      <c r="D62">
        <v>185.45</v>
      </c>
      <c r="E62">
        <v>293.13</v>
      </c>
      <c r="F62">
        <v>327.5</v>
      </c>
      <c r="G62">
        <v>343.67</v>
      </c>
      <c r="H62">
        <v>512.3</v>
      </c>
      <c r="I62">
        <v>742.57</v>
      </c>
      <c r="J62">
        <v>800.31</v>
      </c>
      <c r="K62">
        <v>850.33</v>
      </c>
    </row>
    <row r="63" spans="1:11" x14ac:dyDescent="0.2">
      <c r="A63" s="9" t="s">
        <v>28</v>
      </c>
      <c r="B63">
        <v>54.56</v>
      </c>
      <c r="C63">
        <v>10.05</v>
      </c>
      <c r="D63">
        <v>57.95</v>
      </c>
      <c r="E63">
        <v>1.82</v>
      </c>
      <c r="F63">
        <v>14.48</v>
      </c>
      <c r="G63">
        <v>181.55</v>
      </c>
      <c r="H63">
        <v>268.65</v>
      </c>
      <c r="I63">
        <v>26.52</v>
      </c>
      <c r="J63">
        <v>12.02</v>
      </c>
      <c r="K63">
        <v>42.09</v>
      </c>
    </row>
    <row r="64" spans="1:11" x14ac:dyDescent="0.2">
      <c r="A64" s="9" t="s">
        <v>29</v>
      </c>
      <c r="B64">
        <v>7.92</v>
      </c>
      <c r="C64">
        <v>9.76</v>
      </c>
      <c r="D64">
        <v>350.55</v>
      </c>
      <c r="E64">
        <v>254.74</v>
      </c>
      <c r="F64">
        <v>210.65</v>
      </c>
      <c r="G64">
        <v>174.43</v>
      </c>
      <c r="H64">
        <v>137.51</v>
      </c>
      <c r="I64">
        <v>100.2</v>
      </c>
      <c r="J64">
        <v>62.86</v>
      </c>
      <c r="K64">
        <v>47.52</v>
      </c>
    </row>
    <row r="65" spans="1:1" x14ac:dyDescent="0.2">
      <c r="A65" s="9" t="s">
        <v>74</v>
      </c>
      <c r="B65">
        <v>146.93</v>
      </c>
      <c r="C65">
        <v>206.27</v>
      </c>
      <c r="D65">
        <v>108.89</v>
      </c>
      <c r="E65">
        <v>171.87</v>
      </c>
      <c r="F65">
        <v>258.73</v>
      </c>
      <c r="G65">
        <v>284.15</v>
      </c>
      <c r="H65">
        <v>309.04</v>
      </c>
      <c r="I65">
        <v>357.04</v>
      </c>
      <c r="J65">
        <v>429.01</v>
      </c>
      <c r="K65">
        <v>487.05</v>
      </c>
    </row>
    <row r="66" spans="1:1" s="1" customFormat="1" x14ac:dyDescent="0.2">
      <c r="A66" s="1" t="s">
        <v>26</v>
      </c>
      <c r="B66">
        <v>730.76</v>
      </c>
      <c r="C66">
        <v>813.36</v>
      </c>
      <c r="D66">
        <v>702.84</v>
      </c>
      <c r="E66">
        <v>721.56</v>
      </c>
      <c r="F66">
        <v>811.36</v>
      </c>
      <c r="G66">
        <v>983.8</v>
      </c>
      <c r="H66">
        <v>1227.5</v>
      </c>
      <c r="I66">
        <v>1226.33</v>
      </c>
      <c r="J66">
        <v>1304.2</v>
      </c>
      <c r="K66">
        <v>1426.99</v>
      </c>
    </row>
    <row r="67" spans="1:1" s="9" customFormat="1" x14ac:dyDescent="0.2">
      <c r="A67" s="9" t="s">
        <v>79</v>
      </c>
      <c r="B67">
        <v>51.12</v>
      </c>
      <c r="C67">
        <v>65.28</v>
      </c>
      <c r="D67">
        <v>28.96</v>
      </c>
      <c r="E67">
        <v>59.27</v>
      </c>
      <c r="F67">
        <v>86.65</v>
      </c>
      <c r="G67">
        <v>74.75</v>
      </c>
      <c r="H67">
        <v>87.69</v>
      </c>
      <c r="I67">
        <v>114.41</v>
      </c>
      <c r="J67">
        <v>137.66</v>
      </c>
      <c r="K67">
        <v>145.72</v>
      </c>
    </row>
    <row r="68" spans="1:1" x14ac:dyDescent="0.2">
      <c r="A68" s="9" t="s">
        <v>45</v>
      </c>
      <c r="B68">
        <v>58.62</v>
      </c>
      <c r="C68">
        <v>65.26</v>
      </c>
      <c r="D68">
        <v>19.64</v>
      </c>
      <c r="E68">
        <v>45.35</v>
      </c>
      <c r="F68">
        <v>95.1</v>
      </c>
      <c r="G68">
        <v>75.79</v>
      </c>
      <c r="H68">
        <v>80.43</v>
      </c>
      <c r="I68">
        <v>102.9</v>
      </c>
      <c r="J68">
        <v>141.36</v>
      </c>
      <c r="K68">
        <v>190.32</v>
      </c>
    </row>
    <row r="69" spans="1:1" x14ac:dyDescent="0.2">
      <c r="A69" s="5" t="s">
        <v>88</v>
      </c>
      <c r="B69">
        <v>3.0</v>
      </c>
      <c r="C69">
        <v>25.27</v>
      </c>
      <c r="D69">
        <v>17.03</v>
      </c>
      <c r="E69">
        <v>12.25</v>
      </c>
      <c r="F69">
        <v>7.5</v>
      </c>
      <c r="G69">
        <v>34.75</v>
      </c>
      <c r="H69">
        <v>55.96</v>
      </c>
      <c r="I69">
        <v>53.29</v>
      </c>
      <c r="J69">
        <v>46.86</v>
      </c>
      <c r="K69">
        <v>45.64</v>
      </c>
    </row>
    <row r="70" spans="1:1" x14ac:dyDescent="0.2">
      <c r="A70" s="5" t="s">
        <v>75</v>
      </c>
      <c r="B70">
        <v>56296500.0</v>
      </c>
      <c r="C70">
        <v>56296500.0</v>
      </c>
      <c r="D70">
        <v>56296500.0</v>
      </c>
      <c r="E70">
        <v>43693330.0</v>
      </c>
      <c r="F70">
        <v>43693330.0</v>
      </c>
      <c r="G70">
        <v>43693330.0</v>
      </c>
      <c r="H70">
        <v>43693330.0</v>
      </c>
      <c r="I70">
        <v>43693333.0</v>
      </c>
      <c r="J70">
        <v>43693333.0</v>
      </c>
      <c r="K70">
        <v>43693333.0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79.82</v>
      </c>
      <c r="C82">
        <v>68.49</v>
      </c>
      <c r="D82">
        <v>-15.55</v>
      </c>
      <c r="E82">
        <v>-12.16</v>
      </c>
      <c r="F82">
        <v>19.7</v>
      </c>
      <c r="G82">
        <v>13.43</v>
      </c>
      <c r="H82">
        <v>11.76</v>
      </c>
      <c r="I82">
        <v>30.04</v>
      </c>
      <c r="J82">
        <v>26.86</v>
      </c>
      <c r="K82">
        <v>21.52</v>
      </c>
    </row>
    <row r="83" spans="1:11" s="9" customFormat="1" x14ac:dyDescent="0.2">
      <c r="A83" s="9" t="s">
        <v>33</v>
      </c>
      <c r="B83">
        <v>-16.67</v>
      </c>
      <c r="C83">
        <v>-60.59</v>
      </c>
      <c r="D83">
        <v>308.51</v>
      </c>
      <c r="E83">
        <v>64.99</v>
      </c>
      <c r="F83">
        <v>12.13</v>
      </c>
      <c r="G83">
        <v>-155.57</v>
      </c>
      <c r="H83">
        <v>-108.69</v>
      </c>
      <c r="I83">
        <v>6.5</v>
      </c>
      <c r="J83">
        <v>-20.65</v>
      </c>
      <c r="K83">
        <v>-85.87</v>
      </c>
    </row>
    <row r="84" spans="1:11" s="9" customFormat="1" x14ac:dyDescent="0.2">
      <c r="A84" s="9" t="s">
        <v>34</v>
      </c>
      <c r="B84">
        <v>-65.06</v>
      </c>
      <c r="C84">
        <v>14.34</v>
      </c>
      <c r="D84">
        <v>-301.32</v>
      </c>
      <c r="E84">
        <v>-57.66</v>
      </c>
      <c r="F84">
        <v>-34.99</v>
      </c>
      <c r="G84">
        <v>169.35</v>
      </c>
      <c r="H84">
        <v>81.87</v>
      </c>
      <c r="I84">
        <v>-38.97</v>
      </c>
      <c r="J84">
        <v>-11.01</v>
      </c>
      <c r="K84">
        <v>72.85</v>
      </c>
    </row>
    <row r="85" spans="1:11" s="1" customFormat="1" x14ac:dyDescent="0.2">
      <c r="A85" s="9" t="s">
        <v>35</v>
      </c>
      <c r="B85">
        <v>-1.91</v>
      </c>
      <c r="C85">
        <v>22.24</v>
      </c>
      <c r="D85">
        <v>-8.36</v>
      </c>
      <c r="E85">
        <v>-4.83</v>
      </c>
      <c r="F85">
        <v>-3.16</v>
      </c>
      <c r="G85">
        <v>27.22</v>
      </c>
      <c r="H85">
        <v>-15.06</v>
      </c>
      <c r="I85">
        <v>-2.43</v>
      </c>
      <c r="J85">
        <v>-4.8</v>
      </c>
      <c r="K85">
        <v>8.5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30.85</v>
      </c>
      <c r="C90">
        <v>27.8</v>
      </c>
      <c r="D90">
        <v>32.25</v>
      </c>
      <c r="E90">
        <v>31.95</v>
      </c>
      <c r="F90">
        <v>29.1</v>
      </c>
      <c r="G90">
        <v>41.05</v>
      </c>
      <c r="H90">
        <v>53.85</v>
      </c>
      <c r="I90">
        <v>69.8</v>
      </c>
      <c r="J90">
        <v>66.4</v>
      </c>
      <c r="K90">
        <v>62.4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