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<sst xmlns="http://schemas.openxmlformats.org/spreadsheetml/2006/main" count="146" uniqueCount="94">
  <si>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</si>
  <si>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</si>
  <si>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</si>
  <si>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</si>
  <si>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</si>
  <si>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</si>
  <si>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</si>
  <si>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</si>
  <si>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</si>
  <si>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</si>
  <si>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</si>
  <si>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</si>
  <si>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</si>
  <si>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</si>
  <si>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</si>
  <si>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</si>
  <si>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</si>
  <si>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</si>
  <si>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</si>
  <si>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</si>
  <si>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</si>
  <si>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</si>
  <si>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</si>
  <si>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</si>
  <si>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</si>
  <si>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</si>
  <si>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</si>
  <si>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</si>
  <si>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</si>
  <si>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</si>
  <si>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</si>
  <si>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</si>
  <si>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</si>
  <si>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</si>
  <si>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</si>
  <si>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</si>
  <si>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</si>
  <si>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</si>
  <si>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</si>
  <si>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</si>
  <si>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</si>
  <si>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</si>
  <si>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</si>
  <si>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</si>
  <si>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</si>
  <si>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</si>
  <si>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</si>
  <si>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</si>
  <si>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</si>
  <si>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</si>
  <si>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</si>
  <si>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</si>
  <si>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</si>
  <si>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</si>
  <si>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</si>
  <si>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</si>
  <si>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</si>
  <si>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</si>
  <si>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</si>
  <si>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</si>
  <si>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</si>
  <si>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</si>
  <si>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</si>
  <si>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</si>
  <si>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KANSAI NEROLAC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</si>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</sst>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380.05</v>
      </c>
    </row>
    <row r="9" spans="1:11" x14ac:dyDescent="0.2">
      <c r="A9" s="5" t="s">
        <v>80</v>
      </c>
      <c r="B9">
        <v>20481.64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39172.0</v>
      </c>
      <c r="C16" s="16">
        <v>39538.0</v>
      </c>
      <c r="D16" s="16">
        <v>39903.0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1263.63</v>
      </c>
      <c r="C17">
        <v>1368.07</v>
      </c>
      <c r="D17">
        <v>1368.71</v>
      </c>
      <c r="E17">
        <v>2800.55</v>
      </c>
      <c r="F17">
        <v>3119.98</v>
      </c>
      <c r="G17">
        <v>3505.36</v>
      </c>
      <c r="H17">
        <v>3766.87</v>
      </c>
      <c r="I17">
        <v>4052.55</v>
      </c>
      <c r="J17">
        <v>4658.08</v>
      </c>
      <c r="K17">
        <v>5424.32</v>
      </c>
    </row>
    <row r="18" spans="1:1" s="9" customFormat="1" x14ac:dyDescent="0.2">
      <c r="A18" s="5" t="s">
        <v>81</v>
      </c>
      <c r="B18">
        <v>757.9</v>
      </c>
      <c r="C18">
        <v>789.17</v>
      </c>
      <c r="D18">
        <v>807.95</v>
      </c>
      <c r="E18">
        <v>1809.35</v>
      </c>
      <c r="F18">
        <v>2003.85</v>
      </c>
      <c r="G18">
        <v>2072.63</v>
      </c>
      <c r="H18">
        <v>2380.8</v>
      </c>
      <c r="I18">
        <v>2128.55</v>
      </c>
      <c r="J18">
        <v>2944.16</v>
      </c>
      <c r="K18">
        <v>3677.71</v>
      </c>
    </row>
    <row r="19" spans="1:1" s="9" customFormat="1" x14ac:dyDescent="0.2">
      <c r="A19" s="5" t="s">
        <v>82</v>
      </c>
      <c r="B19">
        <v>20.59</v>
      </c>
      <c r="C19">
        <v>-0.42</v>
      </c>
      <c r="D19">
        <v>-1.14</v>
      </c>
      <c r="E19">
        <v>61.39</v>
      </c>
      <c r="F19">
        <v>80.42</v>
      </c>
      <c r="G19">
        <v>-62.58</v>
      </c>
      <c r="H19">
        <v>12.62</v>
      </c>
      <c r="I19">
        <v>34.27</v>
      </c>
      <c r="J19">
        <v>117.93</v>
      </c>
      <c r="K19">
        <v>201.78</v>
      </c>
    </row>
    <row r="20" spans="1:1" s="9" customFormat="1" x14ac:dyDescent="0.2">
      <c r="A20" s="5" t="s">
        <v>83</v>
      </c>
      <c r="B20">
        <v>20.76</v>
      </c>
      <c r="C20">
        <v>21.27</v>
      </c>
      <c r="D20">
        <v>21.73</v>
      </c>
      <c r="E20">
        <v>45.56</v>
      </c>
      <c r="F20">
        <v>66.88</v>
      </c>
      <c r="G20">
        <v>65.41</v>
      </c>
      <c r="H20">
        <v>69.68</v>
      </c>
      <c r="I20">
        <v>71.27</v>
      </c>
      <c r="J20">
        <v>75.79</v>
      </c>
      <c r="K20">
        <v>86.76</v>
      </c>
    </row>
    <row r="21" spans="1:1" s="9" customFormat="1" x14ac:dyDescent="0.2">
      <c r="A21" s="5" t="s">
        <v>84</v>
      </c>
      <c r="B21">
        <v>112.12</v>
      </c>
      <c r="C21">
        <v>124.9</v>
      </c>
      <c r="D21">
        <v>132.01</v>
      </c>
      <c r="E21">
        <v>223.59</v>
      </c>
      <c r="F21">
        <v>250.72</v>
      </c>
      <c r="G21">
        <v>279.57</v>
      </c>
      <c r="H21">
        <v>28.34</v>
      </c>
      <c r="I21">
        <v>305.88</v>
      </c>
      <c r="J21">
        <v>22.79</v>
      </c>
      <c r="K21">
        <v>30.31</v>
      </c>
    </row>
    <row r="22" spans="1:1" s="9" customFormat="1" x14ac:dyDescent="0.2">
      <c r="A22" s="5" t="s">
        <v>85</v>
      </c>
      <c r="B22">
        <v>70.37</v>
      </c>
      <c r="C22">
        <v>80.28</v>
      </c>
      <c r="D22">
        <v>77.55</v>
      </c>
      <c r="E22">
        <v>119.2</v>
      </c>
      <c r="F22">
        <v>138.28</v>
      </c>
      <c r="G22">
        <v>146.24</v>
      </c>
      <c r="H22">
        <v>173.27</v>
      </c>
      <c r="I22">
        <v>202.57</v>
      </c>
      <c r="J22">
        <v>235.08</v>
      </c>
      <c r="K22">
        <v>283.41</v>
      </c>
    </row>
    <row r="23" spans="1:1" s="9" customFormat="1" x14ac:dyDescent="0.2">
      <c r="A23" s="5" t="s">
        <v>86</v>
      </c>
      <c r="B23">
        <v>229.28</v>
      </c>
      <c r="C23">
        <v>260.72</v>
      </c>
      <c r="D23">
        <v>284.84</v>
      </c>
      <c r="E23">
        <v>467.96</v>
      </c>
      <c r="F23">
        <v>525.15</v>
      </c>
      <c r="G23">
        <v>616.73</v>
      </c>
      <c r="H23">
        <v>812.4</v>
      </c>
      <c r="I23">
        <v>930.05</v>
      </c>
      <c r="J23">
        <v>553.83</v>
      </c>
      <c r="K23">
        <v>603.1</v>
      </c>
    </row>
    <row r="24" spans="1:1" s="9" customFormat="1" x14ac:dyDescent="0.2">
      <c r="A24" s="5" t="s">
        <v>87</v>
      </c>
      <c r="B24">
        <v>-77.15</v>
      </c>
      <c r="C24">
        <v>-94.97</v>
      </c>
      <c r="D24">
        <v>-114.1</v>
      </c>
      <c r="E24">
        <v>-141.41</v>
      </c>
      <c r="F24">
        <v>-151.83</v>
      </c>
      <c r="G24">
        <v>-188.95</v>
      </c>
      <c r="H24">
        <v>-269.66</v>
      </c>
      <c r="I24">
        <v>-288.9</v>
      </c>
      <c r="J24">
        <v>150.57</v>
      </c>
      <c r="K24">
        <v>192.29</v>
      </c>
    </row>
    <row r="25" spans="1:1" s="9" customFormat="1" x14ac:dyDescent="0.2">
      <c r="A25" s="9" t="s">
        <v>9</v>
      </c>
      <c r="B25">
        <v>22.26</v>
      </c>
      <c r="C25">
        <v>25.63</v>
      </c>
      <c r="D25">
        <v>25.75</v>
      </c>
      <c r="E25">
        <v>132.23</v>
      </c>
      <c r="F25">
        <v>9.79</v>
      </c>
      <c r="G25">
        <v>21.53</v>
      </c>
      <c r="H25">
        <v>562.87</v>
      </c>
      <c r="I25">
        <v>98.0</v>
      </c>
      <c r="J25">
        <v>70.91</v>
      </c>
      <c r="K25">
        <v>60.52</v>
      </c>
    </row>
    <row r="26" spans="1:1" s="9" customFormat="1" x14ac:dyDescent="0.2">
      <c r="A26" s="9" t="s">
        <v>10</v>
      </c>
      <c r="B26">
        <v>36.02</v>
      </c>
      <c r="C26">
        <v>42.04</v>
      </c>
      <c r="D26">
        <v>38.29</v>
      </c>
      <c r="E26">
        <v>47.35</v>
      </c>
      <c r="F26">
        <v>65.52</v>
      </c>
      <c r="G26">
        <v>68.26</v>
      </c>
      <c r="H26">
        <v>68.29</v>
      </c>
      <c r="I26">
        <v>70.09</v>
      </c>
      <c r="J26">
        <v>77.07</v>
      </c>
      <c r="K26">
        <v>106.28</v>
      </c>
    </row>
    <row r="27" spans="1:1" s="9" customFormat="1" x14ac:dyDescent="0.2">
      <c r="A27" s="9" t="s">
        <v>11</v>
      </c>
      <c r="B27">
        <v>1.76</v>
      </c>
      <c r="C27">
        <v>2.27</v>
      </c>
      <c r="D27">
        <v>2.12</v>
      </c>
      <c r="E27">
        <v>0.68</v>
      </c>
      <c r="F27">
        <v>1.79</v>
      </c>
      <c r="G27">
        <v>0.92</v>
      </c>
      <c r="J27">
        <v>0.67</v>
      </c>
      <c r="K27">
        <v>9.97</v>
      </c>
    </row>
    <row r="28" spans="1:1" s="9" customFormat="1" x14ac:dyDescent="0.2">
      <c r="A28" s="9" t="s">
        <v>12</v>
      </c>
      <c r="B28">
        <v>155.42</v>
      </c>
      <c r="C28">
        <v>167.6</v>
      </c>
      <c r="D28">
        <v>142.93</v>
      </c>
      <c r="E28">
        <v>421.89</v>
      </c>
      <c r="F28">
        <v>309.83</v>
      </c>
      <c r="G28">
        <v>403.5</v>
      </c>
      <c r="H28">
        <v>1079.24</v>
      </c>
      <c r="I28">
        <v>765.31</v>
      </c>
      <c r="J28">
        <v>786.96</v>
      </c>
      <c r="K28">
        <v>696.79</v>
      </c>
    </row>
    <row r="29" spans="1:1" s="9" customFormat="1" x14ac:dyDescent="0.2">
      <c r="A29" s="9" t="s">
        <v>13</v>
      </c>
      <c r="B29">
        <v>53.4</v>
      </c>
      <c r="C29">
        <v>50.57</v>
      </c>
      <c r="D29">
        <v>41.57</v>
      </c>
      <c r="E29">
        <v>128.27</v>
      </c>
      <c r="F29">
        <v>101.17</v>
      </c>
      <c r="G29">
        <v>128.31</v>
      </c>
      <c r="H29">
        <v>177.23</v>
      </c>
      <c r="I29">
        <v>255.23</v>
      </c>
      <c r="J29">
        <v>273.21</v>
      </c>
      <c r="K29">
        <v>249.13</v>
      </c>
    </row>
    <row r="30" spans="1:1" s="9" customFormat="1" x14ac:dyDescent="0.2">
      <c r="A30" s="9" t="s">
        <v>14</v>
      </c>
      <c r="B30">
        <v>103.57</v>
      </c>
      <c r="C30">
        <v>119.59</v>
      </c>
      <c r="D30">
        <v>102.72</v>
      </c>
      <c r="E30">
        <v>293.14</v>
      </c>
      <c r="F30">
        <v>207.96</v>
      </c>
      <c r="G30">
        <v>274.06</v>
      </c>
      <c r="H30">
        <v>900.99</v>
      </c>
      <c r="I30">
        <v>508.84</v>
      </c>
      <c r="J30">
        <v>514.4</v>
      </c>
      <c r="K30">
        <v>452.75</v>
      </c>
    </row>
    <row r="31" spans="1:1" s="9" customFormat="1" x14ac:dyDescent="0.2">
      <c r="A31" s="9" t="s">
        <v>71</v>
      </c>
      <c r="B31">
        <v>29.34</v>
      </c>
      <c r="C31">
        <v>32.34</v>
      </c>
      <c r="D31">
        <v>32.34</v>
      </c>
      <c r="E31">
        <v>59.28</v>
      </c>
      <c r="F31">
        <v>59.28</v>
      </c>
      <c r="G31">
        <v>75.45</v>
      </c>
      <c r="H31">
        <v>164.36</v>
      </c>
      <c r="I31">
        <v>161.67</v>
      </c>
      <c r="J31">
        <v>140.11</v>
      </c>
      <c r="K31">
        <v>140.11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1401.34</v>
      </c>
      <c r="F42">
        <v>1364.9</v>
      </c>
      <c r="G42">
        <v>1428.07</v>
      </c>
      <c r="H42">
        <v>1208.03</v>
      </c>
      <c r="I42">
        <v>1542.41</v>
      </c>
      <c r="J42">
        <v>1325.55</v>
      </c>
      <c r="K42">
        <v>1331.94</v>
      </c>
    </row>
    <row r="43" spans="1:11" s="9" customFormat="1" x14ac:dyDescent="0.2">
      <c r="A43" s="9" t="s">
        <v>7</v>
      </c>
      <c r="E43">
        <v>1177.98</v>
      </c>
      <c r="F43">
        <v>1169.03</v>
      </c>
      <c r="G43">
        <v>1247.27</v>
      </c>
      <c r="H43">
        <v>1055.54</v>
      </c>
      <c r="I43">
        <v>1288.71</v>
      </c>
      <c r="J43">
        <v>1106.67</v>
      </c>
      <c r="K43">
        <v>1134.27</v>
      </c>
    </row>
    <row r="44" spans="1:11" s="9" customFormat="1" x14ac:dyDescent="0.2">
      <c r="A44" s="9" t="s">
        <v>9</v>
      </c>
      <c r="E44">
        <v>13.61</v>
      </c>
      <c r="F44">
        <v>14.2</v>
      </c>
      <c r="G44">
        <v>20.08</v>
      </c>
      <c r="H44">
        <v>12.63</v>
      </c>
      <c r="I44">
        <v>6.77</v>
      </c>
      <c r="J44">
        <v>4.33</v>
      </c>
      <c r="K44">
        <v>10.59</v>
      </c>
    </row>
    <row r="45" spans="1:11" s="9" customFormat="1" x14ac:dyDescent="0.2">
      <c r="A45" s="9" t="s">
        <v>10</v>
      </c>
      <c r="E45">
        <v>22.37</v>
      </c>
      <c r="F45">
        <v>27.39</v>
      </c>
      <c r="G45">
        <v>28.06</v>
      </c>
      <c r="H45">
        <v>28.46</v>
      </c>
      <c r="I45">
        <v>33.02</v>
      </c>
      <c r="J45">
        <v>33.84</v>
      </c>
      <c r="K45">
        <v>36.9</v>
      </c>
    </row>
    <row r="46" spans="1:11" s="9" customFormat="1" x14ac:dyDescent="0.2">
      <c r="A46" s="9" t="s">
        <v>11</v>
      </c>
      <c r="E46">
        <v>0.8</v>
      </c>
      <c r="F46">
        <v>2.56</v>
      </c>
      <c r="G46">
        <v>3.36</v>
      </c>
      <c r="H46">
        <v>3.25</v>
      </c>
      <c r="I46">
        <v>4.63</v>
      </c>
      <c r="J46">
        <v>4.83</v>
      </c>
      <c r="K46">
        <v>5.26</v>
      </c>
    </row>
    <row r="47" spans="1:11" s="9" customFormat="1" x14ac:dyDescent="0.2">
      <c r="A47" s="9" t="s">
        <v>12</v>
      </c>
      <c r="E47">
        <v>213.8</v>
      </c>
      <c r="F47">
        <v>180.12</v>
      </c>
      <c r="G47">
        <v>169.46</v>
      </c>
      <c r="H47">
        <v>133.41</v>
      </c>
      <c r="I47">
        <v>222.82</v>
      </c>
      <c r="J47">
        <v>184.54</v>
      </c>
      <c r="K47">
        <v>166.1</v>
      </c>
    </row>
    <row r="48" spans="1:11" s="9" customFormat="1" x14ac:dyDescent="0.2">
      <c r="A48" s="9" t="s">
        <v>13</v>
      </c>
      <c r="E48">
        <v>75.22</v>
      </c>
      <c r="F48">
        <v>62.69</v>
      </c>
      <c r="G48">
        <v>63.22</v>
      </c>
      <c r="H48">
        <v>48.0</v>
      </c>
      <c r="I48">
        <v>78.13</v>
      </c>
      <c r="J48">
        <v>-5.38</v>
      </c>
      <c r="K48">
        <v>50.29</v>
      </c>
    </row>
    <row r="49" spans="1:11" s="9" customFormat="1" x14ac:dyDescent="0.2">
      <c r="A49" s="9" t="s">
        <v>14</v>
      </c>
      <c r="E49">
        <v>138.61</v>
      </c>
      <c r="F49">
        <v>119.69</v>
      </c>
      <c r="G49">
        <v>107.25</v>
      </c>
      <c r="H49">
        <v>87.2</v>
      </c>
      <c r="I49">
        <v>146.02</v>
      </c>
      <c r="J49">
        <v>190.77</v>
      </c>
      <c r="K49">
        <v>117.0</v>
      </c>
    </row>
    <row r="50" spans="1:11" x14ac:dyDescent="0.2">
      <c r="A50" s="9" t="s">
        <v>8</v>
      </c>
      <c r="E50">
        <v>223.36</v>
      </c>
      <c r="F50">
        <v>195.87</v>
      </c>
      <c r="G50">
        <v>180.8</v>
      </c>
      <c r="H50">
        <v>152.49</v>
      </c>
      <c r="I50">
        <v>253.7</v>
      </c>
      <c r="J50">
        <v>218.88</v>
      </c>
      <c r="K50">
        <v>197.67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39172.0</v>
      </c>
      <c r="C56" s="16">
        <v>39538.0</v>
      </c>
      <c r="D56" s="16">
        <v>39903.0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25.51</v>
      </c>
      <c r="C57">
        <v>26.95</v>
      </c>
      <c r="D57">
        <v>26.95</v>
      </c>
      <c r="E57">
        <v>53.89</v>
      </c>
      <c r="F57">
        <v>53.89</v>
      </c>
      <c r="G57">
        <v>53.89</v>
      </c>
      <c r="H57">
        <v>53.89</v>
      </c>
      <c r="I57">
        <v>53.89</v>
      </c>
      <c r="J57">
        <v>53.89</v>
      </c>
      <c r="K57">
        <v>53.89</v>
      </c>
    </row>
    <row r="58" spans="1:11" x14ac:dyDescent="0.2">
      <c r="A58" s="9" t="s">
        <v>25</v>
      </c>
      <c r="B58">
        <v>490.27</v>
      </c>
      <c r="C58">
        <v>571.8</v>
      </c>
      <c r="D58">
        <v>636.05</v>
      </c>
      <c r="E58">
        <v>1233.07</v>
      </c>
      <c r="F58">
        <v>1371.78</v>
      </c>
      <c r="G58">
        <v>1547.58</v>
      </c>
      <c r="H58">
        <v>2455.72</v>
      </c>
      <c r="I58">
        <v>2760.61</v>
      </c>
      <c r="J58">
        <v>3078.43</v>
      </c>
      <c r="K58">
        <v>3362.44</v>
      </c>
    </row>
    <row r="59" spans="1:11" x14ac:dyDescent="0.2">
      <c r="A59" s="9" t="s">
        <v>72</v>
      </c>
      <c r="B59">
        <v>126.57</v>
      </c>
      <c r="C59">
        <v>124.8</v>
      </c>
      <c r="D59">
        <v>93.62</v>
      </c>
      <c r="E59">
        <v>84.24</v>
      </c>
      <c r="F59">
        <v>67.87</v>
      </c>
      <c r="G59">
        <v>51.18</v>
      </c>
      <c r="H59">
        <v>46.09</v>
      </c>
      <c r="I59">
        <v>28.65</v>
      </c>
      <c r="J59">
        <v>35.16</v>
      </c>
      <c r="K59">
        <v>107.95</v>
      </c>
    </row>
    <row r="60" spans="1:11" x14ac:dyDescent="0.2">
      <c r="A60" s="9" t="s">
        <v>73</v>
      </c>
      <c r="B60">
        <v>237.68</v>
      </c>
      <c r="C60">
        <v>291.89</v>
      </c>
      <c r="D60">
        <v>329.48</v>
      </c>
      <c r="E60">
        <v>725.18</v>
      </c>
      <c r="F60">
        <v>794.74</v>
      </c>
      <c r="G60">
        <v>727.71</v>
      </c>
      <c r="H60">
        <v>765.52</v>
      </c>
      <c r="I60">
        <v>818.3</v>
      </c>
      <c r="J60">
        <v>962.44</v>
      </c>
      <c r="K60">
        <v>993.61</v>
      </c>
    </row>
    <row r="61" spans="1:11" s="1" customFormat="1" x14ac:dyDescent="0.2">
      <c r="A61" s="1" t="s">
        <v>26</v>
      </c>
      <c r="B61">
        <v>880.03</v>
      </c>
      <c r="C61">
        <v>1015.44</v>
      </c>
      <c r="D61">
        <v>1086.1</v>
      </c>
      <c r="E61">
        <v>2096.38</v>
      </c>
      <c r="F61">
        <v>2288.28</v>
      </c>
      <c r="G61">
        <v>2380.36</v>
      </c>
      <c r="H61">
        <v>3321.22</v>
      </c>
      <c r="I61">
        <v>3661.45</v>
      </c>
      <c r="J61">
        <v>4129.92</v>
      </c>
      <c r="K61">
        <v>4517.89</v>
      </c>
    </row>
    <row r="62" spans="1:11" x14ac:dyDescent="0.2">
      <c r="A62" s="9" t="s">
        <v>27</v>
      </c>
      <c r="B62">
        <v>224.56</v>
      </c>
      <c r="C62">
        <v>239.99</v>
      </c>
      <c r="D62">
        <v>237.44</v>
      </c>
      <c r="E62">
        <v>786.35</v>
      </c>
      <c r="F62">
        <v>921.6</v>
      </c>
      <c r="G62">
        <v>916.4</v>
      </c>
      <c r="H62">
        <v>937.4</v>
      </c>
      <c r="I62">
        <v>957.46</v>
      </c>
      <c r="J62">
        <v>1035.54</v>
      </c>
      <c r="K62">
        <v>1465.07</v>
      </c>
    </row>
    <row r="63" spans="1:11" x14ac:dyDescent="0.2">
      <c r="A63" s="9" t="s">
        <v>28</v>
      </c>
      <c r="B63">
        <v>17.63</v>
      </c>
      <c r="C63">
        <v>26.64</v>
      </c>
      <c r="D63">
        <v>35.62</v>
      </c>
      <c r="E63">
        <v>123.49</v>
      </c>
      <c r="F63">
        <v>48.16</v>
      </c>
      <c r="G63">
        <v>43.94</v>
      </c>
      <c r="H63">
        <v>41.95</v>
      </c>
      <c r="I63">
        <v>154.37</v>
      </c>
      <c r="J63">
        <v>345.98</v>
      </c>
      <c r="K63">
        <v>316.35</v>
      </c>
    </row>
    <row r="64" spans="1:11" x14ac:dyDescent="0.2">
      <c r="A64" s="9" t="s">
        <v>29</v>
      </c>
      <c r="B64">
        <v>141.57</v>
      </c>
      <c r="C64">
        <v>220.2</v>
      </c>
      <c r="D64">
        <v>302.98</v>
      </c>
      <c r="E64">
        <v>52.74</v>
      </c>
      <c r="F64">
        <v>48.6</v>
      </c>
      <c r="G64">
        <v>207.71</v>
      </c>
      <c r="H64">
        <v>539.02</v>
      </c>
      <c r="I64">
        <v>531.44</v>
      </c>
      <c r="J64">
        <v>520.67</v>
      </c>
      <c r="K64">
        <v>196.52</v>
      </c>
    </row>
    <row r="65" spans="1:1" x14ac:dyDescent="0.2">
      <c r="A65" s="9" t="s">
        <v>74</v>
      </c>
      <c r="B65">
        <v>496.27</v>
      </c>
      <c r="C65">
        <v>528.61</v>
      </c>
      <c r="D65">
        <v>510.06</v>
      </c>
      <c r="E65">
        <v>1133.8</v>
      </c>
      <c r="F65">
        <v>1269.92</v>
      </c>
      <c r="G65">
        <v>1212.31</v>
      </c>
      <c r="H65">
        <v>1802.85</v>
      </c>
      <c r="I65">
        <v>2018.18</v>
      </c>
      <c r="J65">
        <v>2227.73</v>
      </c>
      <c r="K65">
        <v>2539.95</v>
      </c>
    </row>
    <row r="66" spans="1:1" s="1" customFormat="1" x14ac:dyDescent="0.2">
      <c r="A66" s="1" t="s">
        <v>26</v>
      </c>
      <c r="B66">
        <v>880.03</v>
      </c>
      <c r="C66">
        <v>1015.44</v>
      </c>
      <c r="D66">
        <v>1086.1</v>
      </c>
      <c r="E66">
        <v>2096.38</v>
      </c>
      <c r="F66">
        <v>2288.28</v>
      </c>
      <c r="G66">
        <v>2380.36</v>
      </c>
      <c r="H66">
        <v>3321.22</v>
      </c>
      <c r="I66">
        <v>3661.45</v>
      </c>
      <c r="J66">
        <v>4129.92</v>
      </c>
      <c r="K66">
        <v>4517.89</v>
      </c>
    </row>
    <row r="67" spans="1:1" s="9" customFormat="1" x14ac:dyDescent="0.2">
      <c r="A67" s="9" t="s">
        <v>79</v>
      </c>
      <c r="B67">
        <v>209.94</v>
      </c>
      <c r="C67">
        <v>236.37</v>
      </c>
      <c r="D67">
        <v>209.57</v>
      </c>
      <c r="E67">
        <v>430.54</v>
      </c>
      <c r="F67">
        <v>468.26</v>
      </c>
      <c r="G67">
        <v>515.3</v>
      </c>
      <c r="H67">
        <v>545.51</v>
      </c>
      <c r="I67">
        <v>590.44</v>
      </c>
      <c r="J67">
        <v>702.64</v>
      </c>
      <c r="K67">
        <v>755.58</v>
      </c>
    </row>
    <row r="68" spans="1:1" x14ac:dyDescent="0.2">
      <c r="A68" s="9" t="s">
        <v>45</v>
      </c>
      <c r="B68">
        <v>199.96</v>
      </c>
      <c r="C68">
        <v>199.27</v>
      </c>
      <c r="D68">
        <v>170.63</v>
      </c>
      <c r="E68">
        <v>548.32</v>
      </c>
      <c r="F68">
        <v>658.33</v>
      </c>
      <c r="G68">
        <v>555.14</v>
      </c>
      <c r="H68">
        <v>582.72</v>
      </c>
      <c r="I68">
        <v>703.2</v>
      </c>
      <c r="J68">
        <v>829.18</v>
      </c>
      <c r="K68">
        <v>1111.06</v>
      </c>
    </row>
    <row r="69" spans="1:1" x14ac:dyDescent="0.2">
      <c r="A69" s="5" t="s">
        <v>88</v>
      </c>
      <c r="B69">
        <v>22.06</v>
      </c>
      <c r="C69">
        <v>34.25</v>
      </c>
      <c r="D69">
        <v>76.16</v>
      </c>
      <c r="E69">
        <v>61.44</v>
      </c>
      <c r="F69">
        <v>55.27</v>
      </c>
      <c r="G69">
        <v>34.45</v>
      </c>
      <c r="H69">
        <v>478.51</v>
      </c>
      <c r="I69">
        <v>261.44</v>
      </c>
      <c r="J69">
        <v>363.61</v>
      </c>
      <c r="K69">
        <v>96.19</v>
      </c>
    </row>
    <row r="70" spans="1:1" x14ac:dyDescent="0.2">
      <c r="A70" s="5" t="s">
        <v>75</v>
      </c>
      <c r="B70">
        <v>25507666.0</v>
      </c>
      <c r="C70">
        <v>26945986.0</v>
      </c>
      <c r="D70">
        <v>26945986.0</v>
      </c>
      <c r="E70">
        <v>53891972.0</v>
      </c>
      <c r="F70">
        <v>53892000.0</v>
      </c>
      <c r="G70">
        <v>538919720.0</v>
      </c>
      <c r="H70">
        <v>538919720.0</v>
      </c>
      <c r="I70">
        <v>538919720.0</v>
      </c>
      <c r="J70">
        <v>538919720.0</v>
      </c>
      <c r="K70">
        <v>538919720.0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39172.0</v>
      </c>
      <c r="C81" s="16">
        <v>39538.0</v>
      </c>
      <c r="D81" s="16">
        <v>39903.0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105.65</v>
      </c>
      <c r="C82">
        <v>141.47</v>
      </c>
      <c r="D82">
        <v>202.88</v>
      </c>
      <c r="E82">
        <v>220.03</v>
      </c>
      <c r="F82">
        <v>194.51</v>
      </c>
      <c r="G82">
        <v>304.74</v>
      </c>
      <c r="H82">
        <v>391.71</v>
      </c>
      <c r="I82">
        <v>351.2</v>
      </c>
      <c r="J82">
        <v>360.02</v>
      </c>
      <c r="K82">
        <v>99.92</v>
      </c>
    </row>
    <row r="83" spans="1:11" s="9" customFormat="1" x14ac:dyDescent="0.2">
      <c r="A83" s="9" t="s">
        <v>33</v>
      </c>
      <c r="B83">
        <v>-47.86</v>
      </c>
      <c r="C83">
        <v>-122.91</v>
      </c>
      <c r="D83">
        <v>-118.68</v>
      </c>
      <c r="E83">
        <v>-142.29</v>
      </c>
      <c r="F83">
        <v>-113.22</v>
      </c>
      <c r="G83">
        <v>-238.68</v>
      </c>
      <c r="H83">
        <v>144.11</v>
      </c>
      <c r="I83">
        <v>-557.25</v>
      </c>
      <c r="J83">
        <v>-162.13</v>
      </c>
      <c r="K83">
        <v>89.11</v>
      </c>
    </row>
    <row r="84" spans="1:11" s="9" customFormat="1" x14ac:dyDescent="0.2">
      <c r="A84" s="9" t="s">
        <v>34</v>
      </c>
      <c r="B84">
        <v>-83.27</v>
      </c>
      <c r="C84">
        <v>-6.37</v>
      </c>
      <c r="D84">
        <v>-42.29</v>
      </c>
      <c r="E84">
        <v>-77.32</v>
      </c>
      <c r="F84">
        <v>-87.46</v>
      </c>
      <c r="G84">
        <v>-86.97</v>
      </c>
      <c r="H84">
        <v>-91.83</v>
      </c>
      <c r="I84">
        <v>-216.2</v>
      </c>
      <c r="J84">
        <v>-191.58</v>
      </c>
      <c r="K84">
        <v>-222.89</v>
      </c>
    </row>
    <row r="85" spans="1:11" s="1" customFormat="1" x14ac:dyDescent="0.2">
      <c r="A85" s="9" t="s">
        <v>35</v>
      </c>
      <c r="B85">
        <v>-25.48</v>
      </c>
      <c r="C85">
        <v>12.19</v>
      </c>
      <c r="D85">
        <v>41.91</v>
      </c>
      <c r="E85">
        <v>0.42</v>
      </c>
      <c r="F85">
        <v>-6.17</v>
      </c>
      <c r="G85">
        <v>-20.91</v>
      </c>
      <c r="H85">
        <v>443.99</v>
      </c>
      <c r="I85">
        <v>-422.25</v>
      </c>
      <c r="J85">
        <v>6.31</v>
      </c>
      <c r="K85">
        <v>-33.86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33.55</v>
      </c>
      <c r="C90">
        <v>37.56</v>
      </c>
      <c r="D90">
        <v>23.04</v>
      </c>
      <c r="E90">
        <v>123.46</v>
      </c>
      <c r="F90">
        <v>118.39</v>
      </c>
      <c r="G90">
        <v>216.05</v>
      </c>
      <c r="H90">
        <v>280.6</v>
      </c>
      <c r="I90">
        <v>378.65</v>
      </c>
      <c r="J90">
        <v>505.8</v>
      </c>
      <c r="K90">
        <v>458.5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