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<sst xmlns="http://schemas.openxmlformats.org/spreadsheetml/2006/main" count="146" uniqueCount="94">
  <si>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</si>
  <si>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</si>
  <si>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</si>
  <si>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</si>
  <si>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</si>
  <si>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</si>
  <si>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</si>
  <si>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</si>
  <si>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</si>
  <si>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</si>
  <si>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</si>
  <si>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</si>
  <si>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</si>
  <si>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</si>
  <si>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</si>
  <si>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</si>
  <si>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</si>
  <si>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</si>
  <si>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</si>
  <si>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</si>
  <si>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</si>
  <si>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</si>
  <si>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</si>
  <si>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</si>
  <si>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</si>
  <si>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</si>
  <si>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</si>
  <si>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</si>
  <si>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</si>
  <si>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</si>
  <si>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</si>
  <si>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</si>
  <si>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</si>
  <si>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</si>
  <si>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</si>
  <si>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</si>
  <si>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</si>
  <si>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</si>
  <si>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</si>
  <si>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</si>
  <si>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</si>
  <si>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</si>
  <si>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</si>
  <si>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</si>
  <si>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</si>
  <si>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</si>
  <si>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</si>
  <si>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</si>
  <si>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</si>
  <si>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</si>
  <si>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</si>
  <si>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</si>
  <si>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</si>
  <si>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</si>
  <si>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</si>
  <si>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</si>
  <si>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</si>
  <si>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</si>
  <si>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</si>
  <si>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</si>
  <si>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</si>
  <si>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</si>
  <si>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</si>
  <si>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</si>
  <si>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KHADIM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</si>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</sst>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103.75</v>
      </c>
    </row>
    <row r="9" spans="1:11" x14ac:dyDescent="0.2">
      <c r="A9" s="5" t="s">
        <v>80</v>
      </c>
      <c r="B9">
        <v>186.43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40999.0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359.32</v>
      </c>
      <c r="G17">
        <v>460.16</v>
      </c>
      <c r="H17">
        <v>534.52</v>
      </c>
      <c r="I17">
        <v>610.6</v>
      </c>
      <c r="J17">
        <v>748.71</v>
      </c>
      <c r="K17">
        <v>799.18</v>
      </c>
    </row>
    <row r="18" spans="1:1" s="9" customFormat="1" x14ac:dyDescent="0.2">
      <c r="A18" s="5" t="s">
        <v>81</v>
      </c>
      <c r="F18">
        <v>266.25</v>
      </c>
      <c r="G18">
        <v>316.06</v>
      </c>
      <c r="H18">
        <v>322.89</v>
      </c>
      <c r="I18">
        <v>383.39</v>
      </c>
      <c r="J18">
        <v>469.62</v>
      </c>
      <c r="K18">
        <v>525.23</v>
      </c>
    </row>
    <row r="19" spans="1:1" s="9" customFormat="1" x14ac:dyDescent="0.2">
      <c r="A19" s="5" t="s">
        <v>82</v>
      </c>
      <c r="F19">
        <v>31.96</v>
      </c>
      <c r="G19">
        <v>3.69</v>
      </c>
      <c r="H19">
        <v>-13.07</v>
      </c>
      <c r="I19">
        <v>11.94</v>
      </c>
      <c r="J19">
        <v>4.31</v>
      </c>
      <c r="K19">
        <v>28.77</v>
      </c>
    </row>
    <row r="20" spans="1:1" s="9" customFormat="1" x14ac:dyDescent="0.2">
      <c r="A20" s="5" t="s">
        <v>83</v>
      </c>
      <c r="F20">
        <v>5.7</v>
      </c>
      <c r="G20">
        <v>9.53</v>
      </c>
      <c r="H20">
        <v>9.79</v>
      </c>
      <c r="I20">
        <v>11.45</v>
      </c>
      <c r="J20">
        <v>13.34</v>
      </c>
      <c r="K20">
        <v>16.61</v>
      </c>
    </row>
    <row r="21" spans="1:1" s="9" customFormat="1" x14ac:dyDescent="0.2">
      <c r="A21" s="5" t="s">
        <v>84</v>
      </c>
      <c r="F21">
        <v>9.41</v>
      </c>
      <c r="G21">
        <v>10.7</v>
      </c>
      <c r="H21">
        <v>15.59</v>
      </c>
      <c r="I21">
        <v>12.7</v>
      </c>
      <c r="J21">
        <v>26.27</v>
      </c>
      <c r="K21">
        <v>31.13</v>
      </c>
    </row>
    <row r="22" spans="1:1" s="9" customFormat="1" x14ac:dyDescent="0.2">
      <c r="A22" s="5" t="s">
        <v>85</v>
      </c>
      <c r="F22">
        <v>30.59</v>
      </c>
      <c r="G22">
        <v>46.07</v>
      </c>
      <c r="H22">
        <v>45.28</v>
      </c>
      <c r="I22">
        <v>55.23</v>
      </c>
      <c r="J22">
        <v>65.17</v>
      </c>
      <c r="K22">
        <v>72.06</v>
      </c>
    </row>
    <row r="23" spans="1:1" s="9" customFormat="1" x14ac:dyDescent="0.2">
      <c r="A23" s="5" t="s">
        <v>86</v>
      </c>
      <c r="F23">
        <v>35.98</v>
      </c>
      <c r="G23">
        <v>65.96</v>
      </c>
      <c r="H23">
        <v>73.03</v>
      </c>
      <c r="I23">
        <v>81.86</v>
      </c>
      <c r="J23">
        <v>97.34</v>
      </c>
      <c r="K23">
        <v>120.17</v>
      </c>
    </row>
    <row r="24" spans="1:1" s="9" customFormat="1" x14ac:dyDescent="0.2">
      <c r="A24" s="5" t="s">
        <v>87</v>
      </c>
      <c r="F24">
        <v>5.05</v>
      </c>
      <c r="G24">
        <v>1.79</v>
      </c>
      <c r="H24">
        <v>1.95</v>
      </c>
      <c r="I24">
        <v>11.26</v>
      </c>
      <c r="J24">
        <v>3.9</v>
      </c>
      <c r="K24">
        <v>3.62</v>
      </c>
    </row>
    <row r="25" spans="1:1" s="9" customFormat="1" x14ac:dyDescent="0.2">
      <c r="A25" s="9" t="s">
        <v>9</v>
      </c>
      <c r="F25">
        <v>2.62</v>
      </c>
      <c r="G25">
        <v>5.55</v>
      </c>
      <c r="H25">
        <v>3.74</v>
      </c>
      <c r="I25">
        <v>4.21</v>
      </c>
      <c r="J25">
        <v>9.26</v>
      </c>
      <c r="K25">
        <v>6.34</v>
      </c>
    </row>
    <row r="26" spans="1:1" s="9" customFormat="1" x14ac:dyDescent="0.2">
      <c r="A26" s="9" t="s">
        <v>10</v>
      </c>
      <c r="F26">
        <v>6.94</v>
      </c>
      <c r="G26">
        <v>19.18</v>
      </c>
      <c r="H26">
        <v>16.29</v>
      </c>
      <c r="I26">
        <v>15.66</v>
      </c>
      <c r="J26">
        <v>15.62</v>
      </c>
      <c r="K26">
        <v>18.43</v>
      </c>
    </row>
    <row r="27" spans="1:1" s="9" customFormat="1" x14ac:dyDescent="0.2">
      <c r="A27" s="9" t="s">
        <v>11</v>
      </c>
      <c r="F27">
        <v>17.41</v>
      </c>
      <c r="G27">
        <v>19.22</v>
      </c>
      <c r="H27">
        <v>14.55</v>
      </c>
      <c r="I27">
        <v>14.67</v>
      </c>
      <c r="J27">
        <v>14.06</v>
      </c>
      <c r="K27">
        <v>13.83</v>
      </c>
    </row>
    <row r="28" spans="1:1" s="9" customFormat="1" x14ac:dyDescent="0.2">
      <c r="A28" s="9" t="s">
        <v>12</v>
      </c>
      <c r="F28">
        <v>16.57</v>
      </c>
      <c r="G28">
        <v>-19.11</v>
      </c>
      <c r="H28">
        <v>25.82</v>
      </c>
      <c r="I28">
        <v>40.53</v>
      </c>
      <c r="J28">
        <v>56.96</v>
      </c>
      <c r="K28">
        <v>33.21</v>
      </c>
    </row>
    <row r="29" spans="1:1" s="9" customFormat="1" x14ac:dyDescent="0.2">
      <c r="A29" s="9" t="s">
        <v>13</v>
      </c>
      <c r="F29">
        <v>5.6</v>
      </c>
      <c r="G29">
        <v>-0.45</v>
      </c>
      <c r="H29">
        <v>0.58</v>
      </c>
      <c r="I29">
        <v>9.9</v>
      </c>
      <c r="J29">
        <v>19.07</v>
      </c>
      <c r="K29">
        <v>12.04</v>
      </c>
    </row>
    <row r="30" spans="1:1" s="9" customFormat="1" x14ac:dyDescent="0.2">
      <c r="A30" s="9" t="s">
        <v>14</v>
      </c>
      <c r="F30">
        <v>10.97</v>
      </c>
      <c r="G30">
        <v>-18.66</v>
      </c>
      <c r="H30">
        <v>25.24</v>
      </c>
      <c r="I30">
        <v>30.64</v>
      </c>
      <c r="J30">
        <v>37.9</v>
      </c>
      <c r="K30">
        <v>21.17</v>
      </c>
    </row>
    <row r="31" spans="1:1" s="9" customFormat="1" x14ac:dyDescent="0.2">
      <c r="A31" s="9" t="s">
        <v>71</v>
      </c>
      <c r="F31">
        <v>1.21</v>
      </c>
      <c r="J31">
        <v>1.8</v>
      </c>
      <c r="K31">
        <v>1.8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173.18</v>
      </c>
      <c r="C42">
        <v>204.64</v>
      </c>
      <c r="D42">
        <v>196.37</v>
      </c>
      <c r="E42">
        <v>189.63</v>
      </c>
      <c r="F42">
        <v>226.41</v>
      </c>
      <c r="G42">
        <v>176.47</v>
      </c>
      <c r="H42">
        <v>206.67</v>
      </c>
      <c r="I42">
        <v>216.07</v>
      </c>
      <c r="J42">
        <v>222.82</v>
      </c>
      <c r="K42">
        <v>174.76</v>
      </c>
    </row>
    <row r="43" spans="1:11" s="9" customFormat="1" x14ac:dyDescent="0.2">
      <c r="A43" s="9" t="s">
        <v>7</v>
      </c>
      <c r="B43">
        <v>152.09</v>
      </c>
      <c r="C43">
        <v>184.69</v>
      </c>
      <c r="D43">
        <v>178.55</v>
      </c>
      <c r="E43">
        <v>173.01</v>
      </c>
      <c r="F43">
        <v>207.66</v>
      </c>
      <c r="G43">
        <v>164.19</v>
      </c>
      <c r="H43">
        <v>197.38</v>
      </c>
      <c r="I43">
        <v>196.1</v>
      </c>
      <c r="J43">
        <v>207.37</v>
      </c>
      <c r="K43">
        <v>171.27</v>
      </c>
    </row>
    <row r="44" spans="1:11" s="9" customFormat="1" x14ac:dyDescent="0.2">
      <c r="A44" s="9" t="s">
        <v>9</v>
      </c>
      <c r="B44">
        <v>4.57</v>
      </c>
      <c r="C44">
        <v>1.02</v>
      </c>
      <c r="D44">
        <v>2.07</v>
      </c>
      <c r="E44">
        <v>1.51</v>
      </c>
      <c r="F44">
        <v>2.13</v>
      </c>
      <c r="G44">
        <v>1.83</v>
      </c>
      <c r="H44">
        <v>0.87</v>
      </c>
      <c r="I44">
        <v>1.63</v>
      </c>
      <c r="J44">
        <v>2.06</v>
      </c>
      <c r="K44">
        <v>1.44</v>
      </c>
    </row>
    <row r="45" spans="1:11" s="9" customFormat="1" x14ac:dyDescent="0.2">
      <c r="A45" s="9" t="s">
        <v>10</v>
      </c>
      <c r="B45">
        <v>3.92</v>
      </c>
      <c r="C45">
        <v>3.9</v>
      </c>
      <c r="D45">
        <v>3.96</v>
      </c>
      <c r="E45">
        <v>4.34</v>
      </c>
      <c r="F45">
        <v>4.67</v>
      </c>
      <c r="G45">
        <v>4.79</v>
      </c>
      <c r="H45">
        <v>4.63</v>
      </c>
      <c r="I45">
        <v>9.87</v>
      </c>
      <c r="J45">
        <v>10.44</v>
      </c>
      <c r="K45">
        <v>10.84</v>
      </c>
    </row>
    <row r="46" spans="1:11" s="9" customFormat="1" x14ac:dyDescent="0.2">
      <c r="A46" s="9" t="s">
        <v>11</v>
      </c>
      <c r="B46">
        <v>3.91</v>
      </c>
      <c r="C46">
        <v>3.34</v>
      </c>
      <c r="D46">
        <v>1.86</v>
      </c>
      <c r="E46">
        <v>2.28</v>
      </c>
      <c r="F46">
        <v>2.91</v>
      </c>
      <c r="G46">
        <v>3.08</v>
      </c>
      <c r="H46">
        <v>3.37</v>
      </c>
      <c r="I46">
        <v>6.49</v>
      </c>
      <c r="J46">
        <v>6.96</v>
      </c>
      <c r="K46">
        <v>8.06</v>
      </c>
    </row>
    <row r="47" spans="1:11" s="9" customFormat="1" x14ac:dyDescent="0.2">
      <c r="A47" s="9" t="s">
        <v>12</v>
      </c>
      <c r="B47">
        <v>17.83</v>
      </c>
      <c r="C47">
        <v>13.73</v>
      </c>
      <c r="D47">
        <v>14.07</v>
      </c>
      <c r="E47">
        <v>11.51</v>
      </c>
      <c r="F47">
        <v>13.3</v>
      </c>
      <c r="G47">
        <v>6.24</v>
      </c>
      <c r="H47">
        <v>2.16</v>
      </c>
      <c r="I47">
        <v>5.24</v>
      </c>
      <c r="J47">
        <v>0.11</v>
      </c>
      <c r="K47">
        <v>-13.97</v>
      </c>
    </row>
    <row r="48" spans="1:11" s="9" customFormat="1" x14ac:dyDescent="0.2">
      <c r="A48" s="9" t="s">
        <v>13</v>
      </c>
      <c r="B48">
        <v>6.43</v>
      </c>
      <c r="C48">
        <v>4.86</v>
      </c>
      <c r="D48">
        <v>3.88</v>
      </c>
      <c r="E48">
        <v>4.1</v>
      </c>
      <c r="F48">
        <v>4.7</v>
      </c>
      <c r="G48">
        <v>2.27</v>
      </c>
      <c r="H48">
        <v>0.96</v>
      </c>
      <c r="I48">
        <v>1.89</v>
      </c>
      <c r="J48">
        <v>1.63</v>
      </c>
      <c r="K48">
        <v>-0.77</v>
      </c>
    </row>
    <row r="49" spans="1:11" s="9" customFormat="1" x14ac:dyDescent="0.2">
      <c r="A49" s="9" t="s">
        <v>14</v>
      </c>
      <c r="B49">
        <v>11.4</v>
      </c>
      <c r="C49">
        <v>8.87</v>
      </c>
      <c r="D49">
        <v>10.19</v>
      </c>
      <c r="E49">
        <v>7.41</v>
      </c>
      <c r="F49">
        <v>8.59</v>
      </c>
      <c r="G49">
        <v>3.97</v>
      </c>
      <c r="H49">
        <v>1.2</v>
      </c>
      <c r="I49">
        <v>3.35</v>
      </c>
      <c r="J49">
        <v>-1.52</v>
      </c>
      <c r="K49">
        <v>-13.2</v>
      </c>
    </row>
    <row r="50" spans="1:11" x14ac:dyDescent="0.2">
      <c r="A50" s="9" t="s">
        <v>8</v>
      </c>
      <c r="B50">
        <v>21.09</v>
      </c>
      <c r="C50">
        <v>19.95</v>
      </c>
      <c r="D50">
        <v>17.82</v>
      </c>
      <c r="E50">
        <v>16.62</v>
      </c>
      <c r="F50">
        <v>18.75</v>
      </c>
      <c r="G50">
        <v>12.28</v>
      </c>
      <c r="H50">
        <v>9.29</v>
      </c>
      <c r="I50">
        <v>19.97</v>
      </c>
      <c r="J50">
        <v>15.45</v>
      </c>
      <c r="K50">
        <v>3.49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40999.0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12.14</v>
      </c>
      <c r="G57">
        <v>17.3</v>
      </c>
      <c r="H57">
        <v>17.3</v>
      </c>
      <c r="I57">
        <v>17.3</v>
      </c>
      <c r="J57">
        <v>17.97</v>
      </c>
      <c r="K57">
        <v>17.97</v>
      </c>
    </row>
    <row r="58" spans="1:11" x14ac:dyDescent="0.2">
      <c r="A58" s="9" t="s">
        <v>25</v>
      </c>
      <c r="F58">
        <v>84.02</v>
      </c>
      <c r="G58">
        <v>111.86</v>
      </c>
      <c r="H58">
        <v>137.1</v>
      </c>
      <c r="I58">
        <v>166.66</v>
      </c>
      <c r="J58">
        <v>250.52</v>
      </c>
      <c r="K58">
        <v>269.7</v>
      </c>
    </row>
    <row r="59" spans="1:11" x14ac:dyDescent="0.2">
      <c r="A59" s="9" t="s">
        <v>72</v>
      </c>
      <c r="F59">
        <v>162.89</v>
      </c>
      <c r="G59">
        <v>133.07</v>
      </c>
      <c r="H59">
        <v>114.37</v>
      </c>
      <c r="I59">
        <v>109.12</v>
      </c>
      <c r="J59">
        <v>68.48</v>
      </c>
      <c r="K59">
        <v>109.04</v>
      </c>
    </row>
    <row r="60" spans="1:11" x14ac:dyDescent="0.2">
      <c r="A60" s="9" t="s">
        <v>73</v>
      </c>
      <c r="F60">
        <v>90.64</v>
      </c>
      <c r="G60">
        <v>83.37</v>
      </c>
      <c r="H60">
        <v>84.75</v>
      </c>
      <c r="I60">
        <v>118.07</v>
      </c>
      <c r="J60">
        <v>156.04</v>
      </c>
      <c r="K60">
        <v>157.16</v>
      </c>
    </row>
    <row r="61" spans="1:11" s="1" customFormat="1" x14ac:dyDescent="0.2">
      <c r="A61" s="1" t="s">
        <v>26</v>
      </c>
      <c r="F61">
        <v>349.69</v>
      </c>
      <c r="G61">
        <v>345.6</v>
      </c>
      <c r="H61">
        <v>353.52</v>
      </c>
      <c r="I61">
        <v>411.15</v>
      </c>
      <c r="J61">
        <v>493.01</v>
      </c>
      <c r="K61">
        <v>553.87</v>
      </c>
    </row>
    <row r="62" spans="1:11" x14ac:dyDescent="0.2">
      <c r="A62" s="9" t="s">
        <v>27</v>
      </c>
      <c r="F62">
        <v>122.59</v>
      </c>
      <c r="G62">
        <v>148.88</v>
      </c>
      <c r="H62">
        <v>143.5</v>
      </c>
      <c r="I62">
        <v>120.84</v>
      </c>
      <c r="J62">
        <v>125.85</v>
      </c>
      <c r="K62">
        <v>131.65</v>
      </c>
    </row>
    <row r="63" spans="1:11" x14ac:dyDescent="0.2">
      <c r="A63" s="9" t="s">
        <v>28</v>
      </c>
      <c r="F63">
        <v>22.77</v>
      </c>
      <c r="G63">
        <v>2.12</v>
      </c>
      <c r="H63">
        <v>0.86</v>
      </c>
      <c r="I63">
        <v>3.15</v>
      </c>
      <c r="J63">
        <v>1.46</v>
      </c>
      <c r="K63">
        <v>1.74</v>
      </c>
    </row>
    <row r="64" spans="1:11" x14ac:dyDescent="0.2">
      <c r="A64" s="9" t="s">
        <v>29</v>
      </c>
      <c r="F64">
        <v>3.05</v>
      </c>
      <c r="G64">
        <v>0.05</v>
      </c>
      <c r="H64">
        <v>1.1</v>
      </c>
    </row>
    <row r="65" spans="1:1" x14ac:dyDescent="0.2">
      <c r="A65" s="9" t="s">
        <v>74</v>
      </c>
      <c r="F65">
        <v>201.28</v>
      </c>
      <c r="G65">
        <v>194.55</v>
      </c>
      <c r="H65">
        <v>208.06</v>
      </c>
      <c r="I65">
        <v>287.16</v>
      </c>
      <c r="J65">
        <v>365.7</v>
      </c>
      <c r="K65">
        <v>420.48</v>
      </c>
    </row>
    <row r="66" spans="1:1" s="1" customFormat="1" x14ac:dyDescent="0.2">
      <c r="A66" s="1" t="s">
        <v>26</v>
      </c>
      <c r="F66">
        <v>349.69</v>
      </c>
      <c r="G66">
        <v>345.6</v>
      </c>
      <c r="H66">
        <v>353.52</v>
      </c>
      <c r="I66">
        <v>411.15</v>
      </c>
      <c r="J66">
        <v>493.01</v>
      </c>
      <c r="K66">
        <v>553.87</v>
      </c>
    </row>
    <row r="67" spans="1:1" s="9" customFormat="1" x14ac:dyDescent="0.2">
      <c r="A67" s="9" t="s">
        <v>79</v>
      </c>
      <c r="F67">
        <v>15.71</v>
      </c>
      <c r="G67">
        <v>24.09</v>
      </c>
      <c r="H67">
        <v>34.86</v>
      </c>
      <c r="I67">
        <v>77.17</v>
      </c>
      <c r="J67">
        <v>126.73</v>
      </c>
      <c r="K67">
        <v>134.12</v>
      </c>
    </row>
    <row r="68" spans="1:1" x14ac:dyDescent="0.2">
      <c r="A68" s="9" t="s">
        <v>45</v>
      </c>
      <c r="F68">
        <v>114.9</v>
      </c>
      <c r="G68">
        <v>113.78</v>
      </c>
      <c r="H68">
        <v>100.9</v>
      </c>
      <c r="I68">
        <v>114.46</v>
      </c>
      <c r="J68">
        <v>126.69</v>
      </c>
      <c r="K68">
        <v>155.0</v>
      </c>
    </row>
    <row r="69" spans="1:1" x14ac:dyDescent="0.2">
      <c r="A69" s="5" t="s">
        <v>88</v>
      </c>
      <c r="F69">
        <v>11.42</v>
      </c>
      <c r="G69">
        <v>12.44</v>
      </c>
      <c r="H69">
        <v>19.42</v>
      </c>
      <c r="I69">
        <v>11.64</v>
      </c>
      <c r="J69">
        <v>15.64</v>
      </c>
      <c r="K69">
        <v>8.58</v>
      </c>
    </row>
    <row r="70" spans="1:1" x14ac:dyDescent="0.2">
      <c r="A70" s="5" t="s">
        <v>75</v>
      </c>
      <c r="F70">
        <v>12135238.0</v>
      </c>
      <c r="G70">
        <v>17298531.0</v>
      </c>
      <c r="H70">
        <v>17298531.0</v>
      </c>
      <c r="I70">
        <v>17298531.0</v>
      </c>
      <c r="J70">
        <v>17965197.0</v>
      </c>
      <c r="K70">
        <v>17969614.0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40999.0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G82">
        <v>49.86</v>
      </c>
      <c r="H82">
        <v>49.86</v>
      </c>
      <c r="I82">
        <v>30.91</v>
      </c>
      <c r="J82">
        <v>14.13</v>
      </c>
      <c r="K82">
        <v>-10.71</v>
      </c>
    </row>
    <row r="83" spans="1:11" s="9" customFormat="1" x14ac:dyDescent="0.2">
      <c r="A83" s="9" t="s">
        <v>33</v>
      </c>
      <c r="G83">
        <v>-11.21</v>
      </c>
      <c r="H83">
        <v>-11.21</v>
      </c>
      <c r="I83">
        <v>-18.78</v>
      </c>
      <c r="J83">
        <v>-5.94</v>
      </c>
      <c r="K83">
        <v>-15.36</v>
      </c>
    </row>
    <row r="84" spans="1:11" s="9" customFormat="1" x14ac:dyDescent="0.2">
      <c r="A84" s="9" t="s">
        <v>34</v>
      </c>
      <c r="G84">
        <v>-33.64</v>
      </c>
      <c r="H84">
        <v>-33.64</v>
      </c>
      <c r="I84">
        <v>-12.64</v>
      </c>
      <c r="J84">
        <v>39.66</v>
      </c>
      <c r="K84">
        <v>-17.13</v>
      </c>
    </row>
    <row r="85" spans="1:11" s="1" customFormat="1" x14ac:dyDescent="0.2">
      <c r="A85" s="9" t="s">
        <v>35</v>
      </c>
      <c r="G85">
        <v>5.01</v>
      </c>
      <c r="H85">
        <v>5.01</v>
      </c>
      <c r="I85">
        <v>-0.52</v>
      </c>
      <c r="J85">
        <v>47.85</v>
      </c>
      <c r="K85">
        <v>-43.2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J90">
        <v>730.7</v>
      </c>
      <c r="K90">
        <v>477.75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