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<sst xmlns="http://schemas.openxmlformats.org/spreadsheetml/2006/main" count="146" uniqueCount="94">
  <si>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</si>
  <si>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</si>
  <si>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</si>
  <si>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</si>
  <si>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</si>
  <si>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</si>
  <si>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</si>
  <si>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</si>
  <si>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</si>
  <si>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</si>
  <si>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</si>
  <si>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</si>
  <si>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</si>
  <si>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</si>
  <si>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</si>
  <si>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</si>
  <si>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</si>
  <si>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</si>
  <si>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</si>
  <si>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</si>
  <si>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</si>
  <si>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</si>
  <si>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</si>
  <si>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</si>
  <si>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</si>
  <si>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</si>
  <si>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</si>
  <si>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</si>
  <si>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</si>
  <si>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</si>
  <si>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</si>
  <si>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</si>
  <si>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</si>
  <si>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</si>
  <si>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</si>
  <si>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</si>
  <si>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</si>
  <si>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</si>
  <si>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</si>
  <si>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</si>
  <si>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</si>
  <si>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</si>
  <si>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</si>
  <si>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</si>
  <si>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</si>
  <si>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</si>
  <si>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</si>
  <si>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</si>
  <si>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</si>
  <si>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</si>
  <si>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</si>
  <si>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</si>
  <si>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</si>
  <si>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</si>
  <si>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</si>
  <si>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</si>
  <si>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</si>
  <si>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</si>
  <si>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</si>
  <si>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</si>
  <si>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</si>
  <si>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</si>
  <si>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</si>
  <si>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</si>
  <si>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KIRLOSKAR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</si>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</sst>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505.55</v>
      </c>
    </row>
    <row r="9" spans="1:11" x14ac:dyDescent="0.2">
      <c r="A9" s="5" t="s">
        <v>80</v>
      </c>
      <c r="B9">
        <v>490.89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1238.96</v>
      </c>
      <c r="G17">
        <v>1368.48</v>
      </c>
      <c r="H17">
        <v>1118.68</v>
      </c>
      <c r="I17">
        <v>1137.24</v>
      </c>
      <c r="J17">
        <v>1826.34</v>
      </c>
      <c r="K17">
        <v>2222.09</v>
      </c>
    </row>
    <row r="18" spans="1:1" s="9" customFormat="1" x14ac:dyDescent="0.2">
      <c r="A18" s="5" t="s">
        <v>81</v>
      </c>
      <c r="F18">
        <v>786.18</v>
      </c>
      <c r="G18">
        <v>826.69</v>
      </c>
      <c r="H18">
        <v>581.96</v>
      </c>
      <c r="I18">
        <v>601.54</v>
      </c>
      <c r="J18">
        <v>1239.0</v>
      </c>
      <c r="K18">
        <v>1374.26</v>
      </c>
    </row>
    <row r="19" spans="1:1" s="9" customFormat="1" x14ac:dyDescent="0.2">
      <c r="A19" s="5" t="s">
        <v>82</v>
      </c>
      <c r="F19">
        <v>-10.06</v>
      </c>
      <c r="G19">
        <v>3.06</v>
      </c>
      <c r="H19">
        <v>-10.44</v>
      </c>
      <c r="I19">
        <v>14.82</v>
      </c>
      <c r="J19">
        <v>-0.26</v>
      </c>
      <c r="K19">
        <v>8.59</v>
      </c>
    </row>
    <row r="20" spans="1:1" s="9" customFormat="1" x14ac:dyDescent="0.2">
      <c r="A20" s="5" t="s">
        <v>83</v>
      </c>
      <c r="F20">
        <v>89.22</v>
      </c>
      <c r="G20">
        <v>99.1</v>
      </c>
      <c r="H20">
        <v>89.12</v>
      </c>
      <c r="I20">
        <v>87.94</v>
      </c>
      <c r="J20">
        <v>135.75</v>
      </c>
      <c r="K20">
        <v>147.1</v>
      </c>
    </row>
    <row r="21" spans="1:1" s="9" customFormat="1" x14ac:dyDescent="0.2">
      <c r="A21" s="5" t="s">
        <v>84</v>
      </c>
      <c r="F21">
        <v>163.12</v>
      </c>
      <c r="G21">
        <v>188.07</v>
      </c>
      <c r="H21">
        <v>174.03</v>
      </c>
      <c r="I21">
        <v>172.93</v>
      </c>
      <c r="J21">
        <v>205.73</v>
      </c>
      <c r="K21">
        <v>259.38</v>
      </c>
    </row>
    <row r="22" spans="1:1" s="9" customFormat="1" x14ac:dyDescent="0.2">
      <c r="A22" s="5" t="s">
        <v>85</v>
      </c>
      <c r="F22">
        <v>50.85</v>
      </c>
      <c r="G22">
        <v>67.1</v>
      </c>
      <c r="H22">
        <v>72.92</v>
      </c>
      <c r="I22">
        <v>75.81</v>
      </c>
      <c r="J22">
        <v>91.94</v>
      </c>
      <c r="K22">
        <v>101.98</v>
      </c>
    </row>
    <row r="23" spans="1:1" s="9" customFormat="1" x14ac:dyDescent="0.2">
      <c r="A23" s="5" t="s">
        <v>86</v>
      </c>
      <c r="F23">
        <v>21.56</v>
      </c>
      <c r="G23">
        <v>36.16</v>
      </c>
      <c r="H23">
        <v>36.47</v>
      </c>
      <c r="I23">
        <v>36.36</v>
      </c>
      <c r="J23">
        <v>77.25</v>
      </c>
      <c r="K23">
        <v>85.8</v>
      </c>
    </row>
    <row r="24" spans="1:1" s="9" customFormat="1" x14ac:dyDescent="0.2">
      <c r="A24" s="5" t="s">
        <v>87</v>
      </c>
      <c r="F24">
        <v>6.15</v>
      </c>
      <c r="G24">
        <v>7.59</v>
      </c>
      <c r="H24">
        <v>5.54</v>
      </c>
      <c r="I24">
        <v>7.96</v>
      </c>
      <c r="J24">
        <v>-75.99</v>
      </c>
      <c r="K24">
        <v>2.4</v>
      </c>
    </row>
    <row r="25" spans="1:1" s="9" customFormat="1" x14ac:dyDescent="0.2">
      <c r="A25" s="9" t="s">
        <v>9</v>
      </c>
      <c r="F25">
        <v>51.18</v>
      </c>
      <c r="G25">
        <v>51.62</v>
      </c>
      <c r="H25">
        <v>56.5</v>
      </c>
      <c r="I25">
        <v>49.94</v>
      </c>
      <c r="J25">
        <v>2.36</v>
      </c>
      <c r="K25">
        <v>2.47</v>
      </c>
    </row>
    <row r="26" spans="1:1" s="9" customFormat="1" x14ac:dyDescent="0.2">
      <c r="A26" s="9" t="s">
        <v>10</v>
      </c>
      <c r="F26">
        <v>36.85</v>
      </c>
      <c r="G26">
        <v>51.34</v>
      </c>
      <c r="H26">
        <v>45.25</v>
      </c>
      <c r="I26">
        <v>46.88</v>
      </c>
      <c r="J26">
        <v>51.03</v>
      </c>
      <c r="K26">
        <v>56.76</v>
      </c>
    </row>
    <row r="27" spans="1:1" s="9" customFormat="1" x14ac:dyDescent="0.2">
      <c r="A27" s="9" t="s">
        <v>11</v>
      </c>
      <c r="F27">
        <v>22.91</v>
      </c>
      <c r="G27">
        <v>29.8</v>
      </c>
      <c r="H27">
        <v>23.5</v>
      </c>
      <c r="I27">
        <v>13.66</v>
      </c>
      <c r="J27">
        <v>12.52</v>
      </c>
      <c r="K27">
        <v>17.84</v>
      </c>
    </row>
    <row r="28" spans="1:1" s="9" customFormat="1" x14ac:dyDescent="0.2">
      <c r="A28" s="9" t="s">
        <v>12</v>
      </c>
      <c r="F28">
        <v>103.24</v>
      </c>
      <c r="G28">
        <v>117.31</v>
      </c>
      <c r="H28">
        <v>135.95</v>
      </c>
      <c r="I28">
        <v>158.92</v>
      </c>
      <c r="J28">
        <v>91.21</v>
      </c>
      <c r="K28">
        <v>187.63</v>
      </c>
    </row>
    <row r="29" spans="1:1" s="9" customFormat="1" x14ac:dyDescent="0.2">
      <c r="A29" s="9" t="s">
        <v>13</v>
      </c>
      <c r="F29">
        <v>25.55</v>
      </c>
      <c r="G29">
        <v>31.73</v>
      </c>
      <c r="H29">
        <v>35.62</v>
      </c>
      <c r="I29">
        <v>39.53</v>
      </c>
      <c r="J29">
        <v>23.16</v>
      </c>
      <c r="K29">
        <v>55.89</v>
      </c>
    </row>
    <row r="30" spans="1:1" s="9" customFormat="1" x14ac:dyDescent="0.2">
      <c r="A30" s="9" t="s">
        <v>14</v>
      </c>
      <c r="F30">
        <v>58.33</v>
      </c>
      <c r="G30">
        <v>61.65</v>
      </c>
      <c r="H30">
        <v>72.29</v>
      </c>
      <c r="I30">
        <v>75.4</v>
      </c>
      <c r="J30">
        <v>49.61</v>
      </c>
      <c r="K30">
        <v>84.08</v>
      </c>
    </row>
    <row r="31" spans="1:1" s="9" customFormat="1" x14ac:dyDescent="0.2">
      <c r="A31" s="9" t="s">
        <v>71</v>
      </c>
      <c r="F31">
        <v>3.88</v>
      </c>
      <c r="G31">
        <v>19.42</v>
      </c>
      <c r="H31">
        <v>19.42</v>
      </c>
      <c r="I31">
        <v>19.42</v>
      </c>
      <c r="J31">
        <v>20.39</v>
      </c>
      <c r="K31">
        <v>20.39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498.43</v>
      </c>
      <c r="F42">
        <v>562.42</v>
      </c>
      <c r="G42">
        <v>584.87</v>
      </c>
      <c r="H42">
        <v>544.54</v>
      </c>
      <c r="I42">
        <v>484.06</v>
      </c>
      <c r="J42">
        <v>485.5</v>
      </c>
      <c r="K42">
        <v>457.23</v>
      </c>
    </row>
    <row r="43" spans="1:11" s="9" customFormat="1" x14ac:dyDescent="0.2">
      <c r="A43" s="9" t="s">
        <v>7</v>
      </c>
      <c r="E43">
        <v>466.08</v>
      </c>
      <c r="F43">
        <v>484.38</v>
      </c>
      <c r="G43">
        <v>517.63</v>
      </c>
      <c r="H43">
        <v>496.34</v>
      </c>
      <c r="I43">
        <v>440.52</v>
      </c>
      <c r="J43">
        <v>426.22</v>
      </c>
      <c r="K43">
        <v>405.47</v>
      </c>
    </row>
    <row r="44" spans="1:11" s="9" customFormat="1" x14ac:dyDescent="0.2">
      <c r="A44" s="9" t="s">
        <v>9</v>
      </c>
      <c r="E44">
        <v>8.65</v>
      </c>
      <c r="F44">
        <v>8.52</v>
      </c>
      <c r="G44">
        <v>7.04</v>
      </c>
      <c r="H44">
        <v>12.19</v>
      </c>
      <c r="I44">
        <v>6.98</v>
      </c>
      <c r="J44">
        <v>10.13</v>
      </c>
      <c r="K44">
        <v>6.34</v>
      </c>
    </row>
    <row r="45" spans="1:11" s="9" customFormat="1" x14ac:dyDescent="0.2">
      <c r="A45" s="9" t="s">
        <v>10</v>
      </c>
      <c r="E45">
        <v>13.34</v>
      </c>
      <c r="F45">
        <v>13.77</v>
      </c>
      <c r="G45">
        <v>14.68</v>
      </c>
      <c r="H45">
        <v>14.97</v>
      </c>
      <c r="I45">
        <v>14.76</v>
      </c>
      <c r="J45">
        <v>14.74</v>
      </c>
      <c r="K45">
        <v>15.52</v>
      </c>
    </row>
    <row r="46" spans="1:11" s="9" customFormat="1" x14ac:dyDescent="0.2">
      <c r="A46" s="9" t="s">
        <v>11</v>
      </c>
      <c r="E46">
        <v>4.22</v>
      </c>
      <c r="F46">
        <v>4.08</v>
      </c>
      <c r="G46">
        <v>4.9</v>
      </c>
      <c r="H46">
        <v>4.65</v>
      </c>
      <c r="I46">
        <v>5.2</v>
      </c>
      <c r="J46">
        <v>5.36</v>
      </c>
      <c r="K46">
        <v>4.39</v>
      </c>
    </row>
    <row r="47" spans="1:11" s="9" customFormat="1" x14ac:dyDescent="0.2">
      <c r="A47" s="9" t="s">
        <v>12</v>
      </c>
      <c r="E47">
        <v>23.44</v>
      </c>
      <c r="F47">
        <v>68.71</v>
      </c>
      <c r="G47">
        <v>54.7</v>
      </c>
      <c r="H47">
        <v>40.77</v>
      </c>
      <c r="I47">
        <v>30.56</v>
      </c>
      <c r="J47">
        <v>49.31</v>
      </c>
      <c r="K47">
        <v>38.19</v>
      </c>
    </row>
    <row r="48" spans="1:11" s="9" customFormat="1" x14ac:dyDescent="0.2">
      <c r="A48" s="9" t="s">
        <v>13</v>
      </c>
      <c r="E48">
        <v>9.5</v>
      </c>
      <c r="F48">
        <v>18.64</v>
      </c>
      <c r="G48">
        <v>18.46</v>
      </c>
      <c r="H48">
        <v>9.29</v>
      </c>
      <c r="I48">
        <v>9.3</v>
      </c>
      <c r="J48">
        <v>13.33</v>
      </c>
      <c r="K48">
        <v>11.67</v>
      </c>
    </row>
    <row r="49" spans="1:11" s="9" customFormat="1" x14ac:dyDescent="0.2">
      <c r="A49" s="9" t="s">
        <v>14</v>
      </c>
      <c r="E49">
        <v>13.94</v>
      </c>
      <c r="F49">
        <v>36.91</v>
      </c>
      <c r="G49">
        <v>19.53</v>
      </c>
      <c r="H49">
        <v>31.48</v>
      </c>
      <c r="I49">
        <v>12.31</v>
      </c>
      <c r="J49">
        <v>29.57</v>
      </c>
      <c r="K49">
        <v>15.16</v>
      </c>
    </row>
    <row r="50" spans="1:11" x14ac:dyDescent="0.2">
      <c r="A50" s="9" t="s">
        <v>8</v>
      </c>
      <c r="E50">
        <v>32.35</v>
      </c>
      <c r="F50">
        <v>78.04</v>
      </c>
      <c r="G50">
        <v>67.24</v>
      </c>
      <c r="H50">
        <v>48.2</v>
      </c>
      <c r="I50">
        <v>43.54</v>
      </c>
      <c r="J50">
        <v>59.28</v>
      </c>
      <c r="K50">
        <v>51.76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9.71</v>
      </c>
      <c r="G57">
        <v>9.71</v>
      </c>
      <c r="H57">
        <v>9.71</v>
      </c>
      <c r="I57">
        <v>9.71</v>
      </c>
      <c r="J57">
        <v>9.71</v>
      </c>
      <c r="K57">
        <v>9.71</v>
      </c>
    </row>
    <row r="58" spans="1:11" x14ac:dyDescent="0.2">
      <c r="A58" s="9" t="s">
        <v>25</v>
      </c>
      <c r="F58">
        <v>712.55</v>
      </c>
      <c r="G58">
        <v>750.48</v>
      </c>
      <c r="H58">
        <v>799.35</v>
      </c>
      <c r="I58">
        <v>874.6</v>
      </c>
      <c r="J58">
        <v>1779.37</v>
      </c>
      <c r="K58">
        <v>1355.98</v>
      </c>
    </row>
    <row r="59" spans="1:11" x14ac:dyDescent="0.2">
      <c r="A59" s="9" t="s">
        <v>72</v>
      </c>
      <c r="F59">
        <v>189.62</v>
      </c>
      <c r="G59">
        <v>132.73</v>
      </c>
      <c r="H59">
        <v>108.24</v>
      </c>
      <c r="I59">
        <v>96.87</v>
      </c>
      <c r="J59">
        <v>88.06</v>
      </c>
      <c r="K59">
        <v>138.02</v>
      </c>
    </row>
    <row r="60" spans="1:11" x14ac:dyDescent="0.2">
      <c r="A60" s="9" t="s">
        <v>73</v>
      </c>
      <c r="F60">
        <v>593.22</v>
      </c>
      <c r="G60">
        <v>591.72</v>
      </c>
      <c r="H60">
        <v>519.05</v>
      </c>
      <c r="I60">
        <v>602.01</v>
      </c>
      <c r="J60">
        <v>828.78</v>
      </c>
      <c r="K60">
        <v>937.77</v>
      </c>
    </row>
    <row r="61" spans="1:11" s="1" customFormat="1" x14ac:dyDescent="0.2">
      <c r="A61" s="1" t="s">
        <v>26</v>
      </c>
      <c r="F61">
        <v>1505.1</v>
      </c>
      <c r="G61">
        <v>1484.64</v>
      </c>
      <c r="H61">
        <v>1436.35</v>
      </c>
      <c r="I61">
        <v>1583.19</v>
      </c>
      <c r="J61">
        <v>2705.92</v>
      </c>
      <c r="K61">
        <v>2441.48</v>
      </c>
    </row>
    <row r="62" spans="1:11" x14ac:dyDescent="0.2">
      <c r="A62" s="9" t="s">
        <v>27</v>
      </c>
      <c r="F62">
        <v>553.38</v>
      </c>
      <c r="G62">
        <v>548.28</v>
      </c>
      <c r="H62">
        <v>556.0</v>
      </c>
      <c r="I62">
        <v>586.94</v>
      </c>
      <c r="J62">
        <v>598.82</v>
      </c>
      <c r="K62">
        <v>649.74</v>
      </c>
    </row>
    <row r="63" spans="1:11" x14ac:dyDescent="0.2">
      <c r="A63" s="9" t="s">
        <v>28</v>
      </c>
      <c r="F63">
        <v>22.74</v>
      </c>
      <c r="G63">
        <v>31.25</v>
      </c>
      <c r="H63">
        <v>8.08</v>
      </c>
      <c r="I63">
        <v>19.06</v>
      </c>
      <c r="J63">
        <v>75.68</v>
      </c>
      <c r="K63">
        <v>62.15</v>
      </c>
    </row>
    <row r="64" spans="1:11" x14ac:dyDescent="0.2">
      <c r="A64" s="9" t="s">
        <v>29</v>
      </c>
      <c r="F64">
        <v>422.91</v>
      </c>
      <c r="G64">
        <v>422.29</v>
      </c>
      <c r="H64">
        <v>511.45</v>
      </c>
      <c r="I64">
        <v>505.05</v>
      </c>
      <c r="J64">
        <v>1422.78</v>
      </c>
      <c r="K64">
        <v>933.36</v>
      </c>
    </row>
    <row r="65" spans="1:1" x14ac:dyDescent="0.2">
      <c r="A65" s="9" t="s">
        <v>74</v>
      </c>
      <c r="F65">
        <v>506.07</v>
      </c>
      <c r="G65">
        <v>482.82</v>
      </c>
      <c r="H65">
        <v>360.82</v>
      </c>
      <c r="I65">
        <v>472.14</v>
      </c>
      <c r="J65">
        <v>608.64</v>
      </c>
      <c r="K65">
        <v>796.23</v>
      </c>
    </row>
    <row r="66" spans="1:1" s="1" customFormat="1" x14ac:dyDescent="0.2">
      <c r="A66" s="1" t="s">
        <v>26</v>
      </c>
      <c r="F66">
        <v>1505.1</v>
      </c>
      <c r="G66">
        <v>1484.64</v>
      </c>
      <c r="H66">
        <v>1436.35</v>
      </c>
      <c r="I66">
        <v>1583.19</v>
      </c>
      <c r="J66">
        <v>2705.92</v>
      </c>
      <c r="K66">
        <v>2441.48</v>
      </c>
    </row>
    <row r="67" spans="1:1" s="9" customFormat="1" x14ac:dyDescent="0.2">
      <c r="A67" s="9" t="s">
        <v>79</v>
      </c>
      <c r="F67">
        <v>190.28</v>
      </c>
      <c r="G67">
        <v>176.5</v>
      </c>
      <c r="H67">
        <v>139.9</v>
      </c>
      <c r="I67">
        <v>197.73</v>
      </c>
      <c r="J67">
        <v>293.01</v>
      </c>
      <c r="K67">
        <v>380.36</v>
      </c>
    </row>
    <row r="68" spans="1:1" x14ac:dyDescent="0.2">
      <c r="A68" s="9" t="s">
        <v>45</v>
      </c>
      <c r="F68">
        <v>162.31</v>
      </c>
      <c r="G68">
        <v>118.35</v>
      </c>
      <c r="H68">
        <v>93.0</v>
      </c>
      <c r="I68">
        <v>121.88</v>
      </c>
      <c r="J68">
        <v>217.19</v>
      </c>
      <c r="K68">
        <v>246.27</v>
      </c>
    </row>
    <row r="69" spans="1:1" x14ac:dyDescent="0.2">
      <c r="A69" s="5" t="s">
        <v>88</v>
      </c>
      <c r="F69">
        <v>77.38</v>
      </c>
      <c r="G69">
        <v>119.93</v>
      </c>
      <c r="H69">
        <v>49.87</v>
      </c>
      <c r="I69">
        <v>84.0</v>
      </c>
      <c r="J69">
        <v>32.34</v>
      </c>
      <c r="K69">
        <v>27.9</v>
      </c>
    </row>
    <row r="70" spans="1:1" x14ac:dyDescent="0.2">
      <c r="A70" s="5" t="s">
        <v>75</v>
      </c>
      <c r="F70">
        <v>9708650.0</v>
      </c>
      <c r="G70">
        <v>9708650.0</v>
      </c>
      <c r="H70">
        <v>9708650.0</v>
      </c>
      <c r="I70">
        <v>9708650.0</v>
      </c>
      <c r="J70">
        <v>9708650.0</v>
      </c>
      <c r="K70">
        <v>9708650.0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83.36</v>
      </c>
      <c r="G82">
        <v>155.56</v>
      </c>
      <c r="H82">
        <v>103.28</v>
      </c>
      <c r="I82">
        <v>88.2</v>
      </c>
      <c r="J82">
        <v>107.12</v>
      </c>
      <c r="K82">
        <v>112.59</v>
      </c>
    </row>
    <row r="83" spans="1:11" s="9" customFormat="1" x14ac:dyDescent="0.2">
      <c r="A83" s="9" t="s">
        <v>33</v>
      </c>
      <c r="F83">
        <v>-68.56</v>
      </c>
      <c r="G83">
        <v>-55.77</v>
      </c>
      <c r="H83">
        <v>6.04</v>
      </c>
      <c r="I83">
        <v>-51.16</v>
      </c>
      <c r="J83">
        <v>-30.83</v>
      </c>
      <c r="K83">
        <v>-107.74</v>
      </c>
    </row>
    <row r="84" spans="1:11" s="9" customFormat="1" x14ac:dyDescent="0.2">
      <c r="A84" s="9" t="s">
        <v>34</v>
      </c>
      <c r="F84">
        <v>-9.25</v>
      </c>
      <c r="G84">
        <v>-101.0</v>
      </c>
      <c r="H84">
        <v>-112.91</v>
      </c>
      <c r="I84">
        <v>-27.97</v>
      </c>
      <c r="J84">
        <v>-87.13</v>
      </c>
      <c r="K84">
        <v>-4.43</v>
      </c>
    </row>
    <row r="85" spans="1:11" s="1" customFormat="1" x14ac:dyDescent="0.2">
      <c r="A85" s="9" t="s">
        <v>35</v>
      </c>
      <c r="F85">
        <v>5.55</v>
      </c>
      <c r="G85">
        <v>-1.21</v>
      </c>
      <c r="H85">
        <v>-3.59</v>
      </c>
      <c r="I85">
        <v>9.07</v>
      </c>
      <c r="J85">
        <v>-10.84</v>
      </c>
      <c r="K85">
        <v>0.42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300.05</v>
      </c>
      <c r="G90">
        <v>527.8</v>
      </c>
      <c r="H90">
        <v>606.9</v>
      </c>
      <c r="I90">
        <v>1087.6</v>
      </c>
      <c r="J90">
        <v>1194.05</v>
      </c>
      <c r="K90">
        <v>770.05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