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<sst xmlns="http://schemas.openxmlformats.org/spreadsheetml/2006/main" count="146" uniqueCount="94">
  <si>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</si>
  <si>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</si>
  <si>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</si>
  <si>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</si>
  <si>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</si>
  <si>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</si>
  <si>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</si>
  <si>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</si>
  <si>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</si>
  <si>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</si>
  <si>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</si>
  <si>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</si>
  <si>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</si>
  <si>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</si>
  <si>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</si>
  <si>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</si>
  <si>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</si>
  <si>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</si>
  <si>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</si>
  <si>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</si>
  <si>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</si>
  <si>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</si>
  <si>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</si>
  <si>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</si>
  <si>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</si>
  <si>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</si>
  <si>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</si>
  <si>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</si>
  <si>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</si>
  <si>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</si>
  <si>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</si>
  <si>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</si>
  <si>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</si>
  <si>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</si>
  <si>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</si>
  <si>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</si>
  <si>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</si>
  <si>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</si>
  <si>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</si>
  <si>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</si>
  <si>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</si>
  <si>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</si>
  <si>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</si>
  <si>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</si>
  <si>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</si>
  <si>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</si>
  <si>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</si>
  <si>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</si>
  <si>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</si>
  <si>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</si>
  <si>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</si>
  <si>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</si>
  <si>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</si>
  <si>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</si>
  <si>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</si>
  <si>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</si>
  <si>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</si>
  <si>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</si>
  <si>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</si>
  <si>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</si>
  <si>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</si>
  <si>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</si>
  <si>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</si>
  <si>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</si>
  <si>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KOTAK MAHINDRA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</si>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</sst>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1186.25</v>
      </c>
    </row>
    <row r="9" spans="1:11" x14ac:dyDescent="0.2">
      <c r="A9" s="5" t="s">
        <v>80</v>
      </c>
      <c r="B9">
        <v>226934.17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4601.16</v>
      </c>
      <c r="C17">
        <v>5973.11</v>
      </c>
      <c r="D17">
        <v>8470.42</v>
      </c>
      <c r="E17">
        <v>10837.87</v>
      </c>
      <c r="F17">
        <v>11985.9</v>
      </c>
      <c r="G17">
        <v>13318.89</v>
      </c>
      <c r="H17">
        <v>20401.64</v>
      </c>
      <c r="I17">
        <v>22324.21</v>
      </c>
      <c r="J17">
        <v>25131.08</v>
      </c>
      <c r="K17">
        <v>29934.76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100.56</v>
      </c>
      <c r="C21">
        <v>124.25</v>
      </c>
      <c r="D21">
        <v>147.96</v>
      </c>
      <c r="E21">
        <v>174.59</v>
      </c>
      <c r="F21">
        <v>202.76</v>
      </c>
      <c r="G21">
        <v>253.21</v>
      </c>
      <c r="H21">
        <v>365.52</v>
      </c>
      <c r="I21">
        <v>425.53</v>
      </c>
      <c r="J21">
        <v>484.15</v>
      </c>
      <c r="K21">
        <v>511.17</v>
      </c>
    </row>
    <row r="22" spans="1:1" s="9" customFormat="1" x14ac:dyDescent="0.2">
      <c r="A22" s="5" t="s">
        <v>85</v>
      </c>
      <c r="B22">
        <v>1261.4</v>
      </c>
      <c r="C22">
        <v>1523.45</v>
      </c>
      <c r="D22">
        <v>1601.93</v>
      </c>
      <c r="E22">
        <v>1773.96</v>
      </c>
      <c r="F22">
        <v>1915.81</v>
      </c>
      <c r="G22">
        <v>2376.39</v>
      </c>
      <c r="H22">
        <v>3856.02</v>
      </c>
      <c r="I22">
        <v>3985.5</v>
      </c>
      <c r="J22">
        <v>4384.41</v>
      </c>
      <c r="K22">
        <v>4855.11</v>
      </c>
    </row>
    <row r="23" spans="1:1" s="9" customFormat="1" x14ac:dyDescent="0.2">
      <c r="A23" s="5" t="s">
        <v>86</v>
      </c>
      <c r="B23">
        <v>1043.38</v>
      </c>
      <c r="C23">
        <v>1144.61</v>
      </c>
      <c r="D23">
        <v>1206.91</v>
      </c>
      <c r="E23">
        <v>1317.81</v>
      </c>
      <c r="F23">
        <v>3317.99</v>
      </c>
      <c r="G23">
        <v>3643.65</v>
      </c>
      <c r="H23">
        <v>2459.24</v>
      </c>
      <c r="I23">
        <v>2639.15</v>
      </c>
      <c r="J23">
        <v>3281.15</v>
      </c>
      <c r="K23">
        <v>3677.41</v>
      </c>
    </row>
    <row r="24" spans="1:1" s="9" customFormat="1" x14ac:dyDescent="0.2">
      <c r="A24" s="5" t="s">
        <v>87</v>
      </c>
      <c r="B24">
        <v>3825.04</v>
      </c>
      <c r="C24">
        <v>3202.65</v>
      </c>
      <c r="D24">
        <v>2693.81</v>
      </c>
      <c r="E24">
        <v>3336.39</v>
      </c>
      <c r="F24">
        <v>1616.43</v>
      </c>
      <c r="G24">
        <v>3445.08</v>
      </c>
      <c r="H24">
        <v>4860.57</v>
      </c>
      <c r="I24">
        <v>7781.93</v>
      </c>
      <c r="J24">
        <v>8655.09</v>
      </c>
      <c r="K24">
        <v>10714.67</v>
      </c>
    </row>
    <row r="25" spans="1:1" s="9" customFormat="1" x14ac:dyDescent="0.2">
      <c r="A25" s="9" t="s">
        <v>9</v>
      </c>
      <c r="B25">
        <v>5447.75</v>
      </c>
      <c r="C25">
        <v>5089.72</v>
      </c>
      <c r="D25">
        <v>4542.91</v>
      </c>
      <c r="E25">
        <v>5112.41</v>
      </c>
      <c r="F25">
        <v>5282.39</v>
      </c>
      <c r="G25">
        <v>8152.2</v>
      </c>
      <c r="H25">
        <v>7630.73</v>
      </c>
      <c r="I25">
        <v>11659.56</v>
      </c>
      <c r="J25">
        <v>13682.23</v>
      </c>
      <c r="K25">
        <v>16044.35</v>
      </c>
    </row>
    <row r="26" spans="1:1" s="9" customFormat="1" x14ac:dyDescent="0.2">
      <c r="A26" s="9" t="s">
        <v>10</v>
      </c>
      <c r="B26">
        <v>142.92</v>
      </c>
      <c r="C26">
        <v>152.35</v>
      </c>
      <c r="D26">
        <v>164.33</v>
      </c>
      <c r="E26">
        <v>179.03</v>
      </c>
      <c r="F26">
        <v>207.86</v>
      </c>
      <c r="G26">
        <v>236.89</v>
      </c>
      <c r="H26">
        <v>344.51</v>
      </c>
      <c r="I26">
        <v>362.21</v>
      </c>
      <c r="J26">
        <v>383.43</v>
      </c>
      <c r="K26">
        <v>458.42</v>
      </c>
    </row>
    <row r="27" spans="1:1" s="9" customFormat="1" x14ac:dyDescent="0.2">
      <c r="A27" s="9" t="s">
        <v>11</v>
      </c>
      <c r="B27">
        <v>1772.86</v>
      </c>
      <c r="C27">
        <v>2668.24</v>
      </c>
      <c r="D27">
        <v>4541.96</v>
      </c>
      <c r="E27">
        <v>6024.49</v>
      </c>
      <c r="F27">
        <v>6312.12</v>
      </c>
      <c r="G27">
        <v>6966.1</v>
      </c>
      <c r="H27">
        <v>11122.97</v>
      </c>
      <c r="I27">
        <v>11457.51</v>
      </c>
      <c r="J27">
        <v>12466.85</v>
      </c>
      <c r="K27">
        <v>15186.61</v>
      </c>
    </row>
    <row r="28" spans="1:1" s="9" customFormat="1" x14ac:dyDescent="0.2">
      <c r="A28" s="9" t="s">
        <v>12</v>
      </c>
      <c r="B28">
        <v>1902.75</v>
      </c>
      <c r="C28">
        <v>2247.28</v>
      </c>
      <c r="D28">
        <v>2656.43</v>
      </c>
      <c r="E28">
        <v>3144.01</v>
      </c>
      <c r="F28">
        <v>3695.32</v>
      </c>
      <c r="G28">
        <v>4549.77</v>
      </c>
      <c r="H28">
        <v>5023.54</v>
      </c>
      <c r="I28">
        <v>7331.94</v>
      </c>
      <c r="J28">
        <v>9158.23</v>
      </c>
      <c r="K28">
        <v>10575.72</v>
      </c>
    </row>
    <row r="29" spans="1:1" s="9" customFormat="1" x14ac:dyDescent="0.2">
      <c r="A29" s="9" t="s">
        <v>13</v>
      </c>
      <c r="B29">
        <v>575.39</v>
      </c>
      <c r="C29">
        <v>678.05</v>
      </c>
      <c r="D29">
        <v>805.9</v>
      </c>
      <c r="E29">
        <v>939.8</v>
      </c>
      <c r="F29">
        <v>1183.78</v>
      </c>
      <c r="G29">
        <v>1484.69</v>
      </c>
      <c r="H29">
        <v>1592.42</v>
      </c>
      <c r="I29">
        <v>2382.85</v>
      </c>
      <c r="J29">
        <v>3011.09</v>
      </c>
      <c r="K29">
        <v>3456.02</v>
      </c>
    </row>
    <row r="30" spans="1:1" s="9" customFormat="1" x14ac:dyDescent="0.2">
      <c r="A30" s="9" t="s">
        <v>14</v>
      </c>
      <c r="B30">
        <v>1307.0</v>
      </c>
      <c r="C30">
        <v>1566.74</v>
      </c>
      <c r="D30">
        <v>1832.24</v>
      </c>
      <c r="E30">
        <v>2188.46</v>
      </c>
      <c r="F30">
        <v>2464.99</v>
      </c>
      <c r="G30">
        <v>3045.45</v>
      </c>
      <c r="H30">
        <v>3458.85</v>
      </c>
      <c r="I30">
        <v>4940.43</v>
      </c>
      <c r="J30">
        <v>6200.97</v>
      </c>
      <c r="K30">
        <v>7204.13</v>
      </c>
    </row>
    <row r="31" spans="1:1" s="9" customFormat="1" x14ac:dyDescent="0.2">
      <c r="A31" s="9" t="s">
        <v>71</v>
      </c>
      <c r="B31">
        <v>29.59</v>
      </c>
      <c r="C31">
        <v>36.84</v>
      </c>
      <c r="D31">
        <v>44.44</v>
      </c>
      <c r="E31">
        <v>52.26</v>
      </c>
      <c r="F31">
        <v>61.63</v>
      </c>
      <c r="G31">
        <v>69.51</v>
      </c>
      <c r="H31">
        <v>91.72</v>
      </c>
      <c r="I31">
        <v>110.45</v>
      </c>
      <c r="J31">
        <v>133.39</v>
      </c>
      <c r="K31">
        <v>152.7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6072.85</v>
      </c>
      <c r="C42">
        <v>6390.71</v>
      </c>
      <c r="D42">
        <v>6732.37</v>
      </c>
      <c r="E42">
        <v>6903.37</v>
      </c>
      <c r="F42">
        <v>7285.46</v>
      </c>
      <c r="G42">
        <v>7718.52</v>
      </c>
      <c r="H42">
        <v>7975.69</v>
      </c>
      <c r="I42">
        <v>8289.3</v>
      </c>
      <c r="J42">
        <v>8418.75</v>
      </c>
      <c r="K42">
        <v>8331.98</v>
      </c>
    </row>
    <row r="43" spans="1:11" s="9" customFormat="1" x14ac:dyDescent="0.2">
      <c r="A43" s="9" t="s">
        <v>7</v>
      </c>
      <c r="B43">
        <v>3884.19</v>
      </c>
      <c r="C43">
        <v>4391.15</v>
      </c>
      <c r="D43">
        <v>4859.78</v>
      </c>
      <c r="E43">
        <v>3980.17</v>
      </c>
      <c r="F43">
        <v>4350.64</v>
      </c>
      <c r="G43">
        <v>4571.4</v>
      </c>
      <c r="H43">
        <v>6740.42</v>
      </c>
      <c r="I43">
        <v>4942.8</v>
      </c>
      <c r="J43">
        <v>5426.43</v>
      </c>
      <c r="K43">
        <v>6650.71</v>
      </c>
    </row>
    <row r="44" spans="1:11" s="9" customFormat="1" x14ac:dyDescent="0.2">
      <c r="A44" s="9" t="s">
        <v>9</v>
      </c>
      <c r="B44">
        <v>3067.55</v>
      </c>
      <c r="C44">
        <v>3713.88</v>
      </c>
      <c r="D44">
        <v>4141.75</v>
      </c>
      <c r="E44">
        <v>3000.19</v>
      </c>
      <c r="F44">
        <v>3503.64</v>
      </c>
      <c r="G44">
        <v>3628.87</v>
      </c>
      <c r="H44">
        <v>5847.64</v>
      </c>
      <c r="I44">
        <v>3840.26</v>
      </c>
      <c r="J44">
        <v>4124.24</v>
      </c>
      <c r="K44">
        <v>5210.45</v>
      </c>
    </row>
    <row r="45" spans="1:11" s="9" customFormat="1" x14ac:dyDescent="0.2">
      <c r="A45" s="9" t="s">
        <v>10</v>
      </c>
      <c r="B45">
        <v>94.78</v>
      </c>
      <c r="C45">
        <v>94.63</v>
      </c>
      <c r="D45">
        <v>100.4</v>
      </c>
      <c r="E45">
        <v>108.82</v>
      </c>
      <c r="F45">
        <v>115.79</v>
      </c>
      <c r="G45">
        <v>116.16</v>
      </c>
      <c r="H45">
        <v>117.65</v>
      </c>
      <c r="I45">
        <v>118.53</v>
      </c>
      <c r="J45">
        <v>117.53</v>
      </c>
      <c r="K45">
        <v>111.9</v>
      </c>
    </row>
    <row r="46" spans="1:11" s="9" customFormat="1" x14ac:dyDescent="0.2">
      <c r="A46" s="9" t="s">
        <v>11</v>
      </c>
      <c r="B46">
        <v>2987.59</v>
      </c>
      <c r="C46">
        <v>3204.81</v>
      </c>
      <c r="D46">
        <v>3343.81</v>
      </c>
      <c r="E46">
        <v>3498.65</v>
      </c>
      <c r="F46">
        <v>3772.76</v>
      </c>
      <c r="G46">
        <v>3940.53</v>
      </c>
      <c r="H46">
        <v>3974.67</v>
      </c>
      <c r="I46">
        <v>4155.07</v>
      </c>
      <c r="J46">
        <v>4054.32</v>
      </c>
      <c r="K46">
        <v>3890.35</v>
      </c>
    </row>
    <row r="47" spans="1:11" s="9" customFormat="1" x14ac:dyDescent="0.2">
      <c r="A47" s="9" t="s">
        <v>12</v>
      </c>
      <c r="B47">
        <v>2173.84</v>
      </c>
      <c r="C47">
        <v>2414.0</v>
      </c>
      <c r="D47">
        <v>2570.13</v>
      </c>
      <c r="E47">
        <v>2315.92</v>
      </c>
      <c r="F47">
        <v>2549.91</v>
      </c>
      <c r="G47">
        <v>2719.3</v>
      </c>
      <c r="H47">
        <v>2990.59</v>
      </c>
      <c r="I47">
        <v>2913.16</v>
      </c>
      <c r="J47">
        <v>2944.71</v>
      </c>
      <c r="K47">
        <v>2889.47</v>
      </c>
    </row>
    <row r="48" spans="1:11" s="9" customFormat="1" x14ac:dyDescent="0.2">
      <c r="A48" s="9" t="s">
        <v>13</v>
      </c>
      <c r="B48">
        <v>711.31</v>
      </c>
      <c r="C48">
        <v>795.94</v>
      </c>
      <c r="D48">
        <v>840.09</v>
      </c>
      <c r="E48">
        <v>771.35</v>
      </c>
      <c r="F48">
        <v>835.79</v>
      </c>
      <c r="G48">
        <v>896.51</v>
      </c>
      <c r="H48">
        <v>952.37</v>
      </c>
      <c r="I48">
        <v>986.31</v>
      </c>
      <c r="J48">
        <v>545.63</v>
      </c>
      <c r="K48">
        <v>560.14</v>
      </c>
    </row>
    <row r="49" spans="1:11" s="9" customFormat="1" x14ac:dyDescent="0.2">
      <c r="A49" s="9" t="s">
        <v>14</v>
      </c>
      <c r="B49">
        <v>1440.68</v>
      </c>
      <c r="C49">
        <v>1624.24</v>
      </c>
      <c r="D49">
        <v>1789.24</v>
      </c>
      <c r="E49">
        <v>1574.48</v>
      </c>
      <c r="F49">
        <v>1747.37</v>
      </c>
      <c r="G49">
        <v>1844.01</v>
      </c>
      <c r="H49">
        <v>2038.27</v>
      </c>
      <c r="I49">
        <v>1932.21</v>
      </c>
      <c r="J49">
        <v>2407.25</v>
      </c>
      <c r="K49">
        <v>2348.72</v>
      </c>
    </row>
    <row r="50" spans="1:11" x14ac:dyDescent="0.2">
      <c r="A50" s="9" t="s">
        <v>8</v>
      </c>
      <c r="B50">
        <v>2188.66</v>
      </c>
      <c r="C50">
        <v>1999.56</v>
      </c>
      <c r="D50">
        <v>1872.59</v>
      </c>
      <c r="E50">
        <v>2923.2</v>
      </c>
      <c r="F50">
        <v>2934.82</v>
      </c>
      <c r="G50">
        <v>3147.12</v>
      </c>
      <c r="H50">
        <v>1235.27</v>
      </c>
      <c r="I50">
        <v>3346.5</v>
      </c>
      <c r="J50">
        <v>2992.32</v>
      </c>
      <c r="K50">
        <v>1681.27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348.14</v>
      </c>
      <c r="C57">
        <v>368.44</v>
      </c>
      <c r="D57">
        <v>370.34</v>
      </c>
      <c r="E57">
        <v>373.3</v>
      </c>
      <c r="F57">
        <v>385.16</v>
      </c>
      <c r="G57">
        <v>386.18</v>
      </c>
      <c r="H57">
        <v>917.19</v>
      </c>
      <c r="I57">
        <v>920.45</v>
      </c>
      <c r="J57">
        <v>952.82</v>
      </c>
      <c r="K57">
        <v>954.38</v>
      </c>
    </row>
    <row r="58" spans="1:11" x14ac:dyDescent="0.2">
      <c r="A58" s="9" t="s">
        <v>25</v>
      </c>
      <c r="B58">
        <v>7562.8</v>
      </c>
      <c r="C58">
        <v>10594.51</v>
      </c>
      <c r="D58">
        <v>12530.7</v>
      </c>
      <c r="E58">
        <v>14876.49</v>
      </c>
      <c r="F58">
        <v>18690.85</v>
      </c>
      <c r="G58">
        <v>21767.14</v>
      </c>
      <c r="H58">
        <v>32443.45</v>
      </c>
      <c r="I58">
        <v>37570.39</v>
      </c>
      <c r="J58">
        <v>49533.24</v>
      </c>
      <c r="K58">
        <v>56825.35</v>
      </c>
    </row>
    <row r="59" spans="1:11" x14ac:dyDescent="0.2">
      <c r="A59" s="9" t="s">
        <v>72</v>
      </c>
      <c r="B59">
        <v>35704.88</v>
      </c>
      <c r="C59">
        <v>49386.29</v>
      </c>
      <c r="D59">
        <v>65655.41</v>
      </c>
      <c r="E59">
        <v>85561.1</v>
      </c>
      <c r="F59">
        <v>85936.89</v>
      </c>
      <c r="G59">
        <v>104258.34</v>
      </c>
      <c r="H59">
        <v>179678.55</v>
      </c>
      <c r="I59">
        <v>205229.91</v>
      </c>
      <c r="J59">
        <v>249839.77</v>
      </c>
      <c r="K59">
        <v>291263.2</v>
      </c>
    </row>
    <row r="60" spans="1:11" x14ac:dyDescent="0.2">
      <c r="A60" s="9" t="s">
        <v>73</v>
      </c>
      <c r="B60">
        <v>11498.99</v>
      </c>
      <c r="C60">
        <v>13331.88</v>
      </c>
      <c r="D60">
        <v>13792.93</v>
      </c>
      <c r="E60">
        <v>15054.56</v>
      </c>
      <c r="F60">
        <v>17223.74</v>
      </c>
      <c r="G60">
        <v>22164.1</v>
      </c>
      <c r="H60">
        <v>27764.39</v>
      </c>
      <c r="I60">
        <v>32466.81</v>
      </c>
      <c r="J60">
        <v>37394.64</v>
      </c>
      <c r="K60">
        <v>46128.32</v>
      </c>
    </row>
    <row r="61" spans="1:11" s="1" customFormat="1" x14ac:dyDescent="0.2">
      <c r="A61" s="1" t="s">
        <v>26</v>
      </c>
      <c r="B61">
        <v>55114.81</v>
      </c>
      <c r="C61">
        <v>73681.12</v>
      </c>
      <c r="D61">
        <v>92349.38</v>
      </c>
      <c r="E61">
        <v>115865.45</v>
      </c>
      <c r="F61">
        <v>122236.64</v>
      </c>
      <c r="G61">
        <v>148575.76</v>
      </c>
      <c r="H61">
        <v>240803.58</v>
      </c>
      <c r="I61">
        <v>276187.56</v>
      </c>
      <c r="J61">
        <v>337720.47</v>
      </c>
      <c r="K61">
        <v>395171.25</v>
      </c>
    </row>
    <row r="62" spans="1:11" x14ac:dyDescent="0.2">
      <c r="A62" s="9" t="s">
        <v>27</v>
      </c>
      <c r="B62">
        <v>613.83</v>
      </c>
      <c r="C62">
        <v>600.42</v>
      </c>
      <c r="D62">
        <v>615.29</v>
      </c>
      <c r="E62">
        <v>619.9</v>
      </c>
      <c r="F62">
        <v>1264.09</v>
      </c>
      <c r="G62">
        <v>1384.97</v>
      </c>
      <c r="H62">
        <v>1761.02</v>
      </c>
      <c r="I62">
        <v>1758.62</v>
      </c>
      <c r="J62">
        <v>2542.89</v>
      </c>
      <c r="K62">
        <v>2697.46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19484.78</v>
      </c>
      <c r="C64">
        <v>26048.99</v>
      </c>
      <c r="D64">
        <v>31658.43</v>
      </c>
      <c r="E64">
        <v>40907.24</v>
      </c>
      <c r="F64">
        <v>38791.05</v>
      </c>
      <c r="G64">
        <v>45588.89</v>
      </c>
      <c r="H64">
        <v>70273.9</v>
      </c>
      <c r="I64">
        <v>68461.54</v>
      </c>
      <c r="J64">
        <v>90976.6</v>
      </c>
      <c r="K64">
        <v>103487.02</v>
      </c>
    </row>
    <row r="65" spans="1:1" x14ac:dyDescent="0.2">
      <c r="A65" s="9" t="s">
        <v>74</v>
      </c>
      <c r="B65">
        <v>35016.2</v>
      </c>
      <c r="C65">
        <v>47031.71</v>
      </c>
      <c r="D65">
        <v>60075.66</v>
      </c>
      <c r="E65">
        <v>74338.31</v>
      </c>
      <c r="F65">
        <v>82181.5</v>
      </c>
      <c r="G65">
        <v>101601.9</v>
      </c>
      <c r="H65">
        <v>168768.66</v>
      </c>
      <c r="I65">
        <v>205967.4</v>
      </c>
      <c r="J65">
        <v>244200.98</v>
      </c>
      <c r="K65">
        <v>288986.77</v>
      </c>
    </row>
    <row r="66" spans="1:1" s="1" customFormat="1" x14ac:dyDescent="0.2">
      <c r="A66" s="1" t="s">
        <v>26</v>
      </c>
      <c r="B66">
        <v>55114.81</v>
      </c>
      <c r="C66">
        <v>73681.12</v>
      </c>
      <c r="D66">
        <v>92349.38</v>
      </c>
      <c r="E66">
        <v>115865.45</v>
      </c>
      <c r="F66">
        <v>122236.64</v>
      </c>
      <c r="G66">
        <v>148575.76</v>
      </c>
      <c r="H66">
        <v>240803.58</v>
      </c>
      <c r="I66">
        <v>276187.56</v>
      </c>
      <c r="J66">
        <v>337720.47</v>
      </c>
      <c r="K66">
        <v>395171.25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2506.81</v>
      </c>
      <c r="C69">
        <v>2994.25</v>
      </c>
      <c r="D69">
        <v>3575.83</v>
      </c>
      <c r="E69">
        <v>4518.25</v>
      </c>
      <c r="F69">
        <v>6643.11</v>
      </c>
      <c r="G69">
        <v>6903.44</v>
      </c>
      <c r="H69">
        <v>11599.41</v>
      </c>
      <c r="I69">
        <v>25588.55</v>
      </c>
      <c r="J69">
        <v>24400.63</v>
      </c>
      <c r="K69">
        <v>31264.46</v>
      </c>
    </row>
    <row r="70" spans="1:1" x14ac:dyDescent="0.2">
      <c r="A70" s="5" t="s">
        <v>75</v>
      </c>
      <c r="B70">
        <v>348141477.0</v>
      </c>
      <c r="C70">
        <v>736871504.0</v>
      </c>
      <c r="D70">
        <v>740689510.0</v>
      </c>
      <c r="E70">
        <v>746609026.0</v>
      </c>
      <c r="F70">
        <v>770311001.0</v>
      </c>
      <c r="G70">
        <v>772352664.0</v>
      </c>
      <c r="H70">
        <v>1834382158.0</v>
      </c>
      <c r="I70">
        <v>1840897877.0</v>
      </c>
      <c r="J70">
        <v>1905648506.0</v>
      </c>
      <c r="K70">
        <v>1908754827.0</v>
      </c>
    </row>
    <row r="71" spans="1:1" x14ac:dyDescent="0.2">
      <c r="A71" s="5" t="s">
        <v>76</v>
      </c>
      <c r="H71">
        <v>912841920.0</v>
      </c>
    </row>
    <row r="72" spans="1:1" x14ac:dyDescent="0.2">
      <c r="A72" s="5" t="s">
        <v>89</v>
      </c>
      <c r="B72">
        <v>10.0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1568.86</v>
      </c>
      <c r="C82">
        <v>-1738.59</v>
      </c>
      <c r="D82">
        <v>-1191.5</v>
      </c>
      <c r="E82">
        <v>2878.45</v>
      </c>
      <c r="F82">
        <v>9068.04</v>
      </c>
      <c r="G82">
        <v>2301.72</v>
      </c>
      <c r="H82">
        <v>5024.58</v>
      </c>
      <c r="I82">
        <v>13222.5</v>
      </c>
      <c r="J82">
        <v>-10392.41</v>
      </c>
      <c r="K82">
        <v>1822.38</v>
      </c>
    </row>
    <row r="83" spans="1:11" s="9" customFormat="1" x14ac:dyDescent="0.2">
      <c r="A83" s="9" t="s">
        <v>33</v>
      </c>
      <c r="B83">
        <v>-405.73</v>
      </c>
      <c r="C83">
        <v>-188.92</v>
      </c>
      <c r="D83">
        <v>-5456.27</v>
      </c>
      <c r="E83">
        <v>-9035.39</v>
      </c>
      <c r="F83">
        <v>-1129.57</v>
      </c>
      <c r="G83">
        <v>-4467.08</v>
      </c>
      <c r="H83">
        <v>-2353.03</v>
      </c>
      <c r="I83">
        <v>-5288.62</v>
      </c>
      <c r="J83">
        <v>-5474.91</v>
      </c>
      <c r="K83">
        <v>-3323.15</v>
      </c>
    </row>
    <row r="84" spans="1:11" s="9" customFormat="1" x14ac:dyDescent="0.2">
      <c r="A84" s="9" t="s">
        <v>34</v>
      </c>
      <c r="B84">
        <v>-93.81</v>
      </c>
      <c r="C84">
        <v>2414.95</v>
      </c>
      <c r="D84">
        <v>7229.35</v>
      </c>
      <c r="E84">
        <v>7099.36</v>
      </c>
      <c r="F84">
        <v>-5813.61</v>
      </c>
      <c r="G84">
        <v>2425.69</v>
      </c>
      <c r="H84">
        <v>2024.41</v>
      </c>
      <c r="I84">
        <v>6055.26</v>
      </c>
      <c r="J84">
        <v>14679.4</v>
      </c>
      <c r="K84">
        <v>8364.59</v>
      </c>
    </row>
    <row r="85" spans="1:11" s="1" customFormat="1" x14ac:dyDescent="0.2">
      <c r="A85" s="9" t="s">
        <v>35</v>
      </c>
      <c r="B85">
        <v>1069.32</v>
      </c>
      <c r="C85">
        <v>487.44</v>
      </c>
      <c r="D85">
        <v>581.58</v>
      </c>
      <c r="E85">
        <v>942.42</v>
      </c>
      <c r="F85">
        <v>2124.86</v>
      </c>
      <c r="G85">
        <v>260.33</v>
      </c>
      <c r="H85">
        <v>4695.97</v>
      </c>
      <c r="I85">
        <v>13989.14</v>
      </c>
      <c r="J85">
        <v>-1187.92</v>
      </c>
      <c r="K85">
        <v>6863.83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187.04</v>
      </c>
      <c r="C90">
        <v>228.93</v>
      </c>
      <c r="D90">
        <v>272.68</v>
      </c>
      <c r="E90">
        <v>326.5</v>
      </c>
      <c r="F90">
        <v>390.53</v>
      </c>
      <c r="G90">
        <v>656.63</v>
      </c>
      <c r="H90">
        <v>680.65</v>
      </c>
      <c r="I90">
        <v>872.2</v>
      </c>
      <c r="J90">
        <v>1047.8</v>
      </c>
      <c r="K90">
        <v>1334.5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