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<sst xmlns="http://schemas.openxmlformats.org/spreadsheetml/2006/main" count="146" uniqueCount="94">
  <si>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</si>
  <si>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</si>
  <si>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</si>
  <si>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</si>
  <si>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</si>
  <si>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</si>
  <si>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</si>
  <si>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</si>
  <si>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</si>
  <si>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</si>
  <si>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</si>
  <si>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</si>
  <si>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</si>
  <si>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</si>
  <si>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</si>
  <si>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</si>
  <si>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</si>
  <si>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</si>
  <si>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</si>
  <si>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</si>
  <si>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</si>
  <si>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</si>
  <si>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</si>
  <si>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</si>
  <si>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</si>
  <si>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</si>
  <si>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</si>
  <si>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</si>
  <si>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</si>
  <si>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</si>
  <si>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</si>
  <si>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</si>
  <si>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</si>
  <si>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</si>
  <si>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</si>
  <si>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</si>
  <si>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</si>
  <si>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</si>
  <si>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</si>
  <si>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</si>
  <si>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</si>
  <si>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</si>
  <si>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</si>
  <si>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</si>
  <si>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</si>
  <si>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</si>
  <si>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</si>
  <si>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</si>
  <si>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</si>
  <si>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</si>
  <si>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</si>
  <si>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</si>
  <si>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</si>
  <si>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</si>
  <si>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</si>
  <si>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</si>
  <si>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</si>
  <si>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</si>
  <si>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</si>
  <si>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</si>
  <si>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</si>
  <si>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</si>
  <si>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</si>
  <si>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</si>
  <si>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KOTHARI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</si>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</sst>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51.10</v>
      </c>
    </row>
    <row r="9" spans="1:11" x14ac:dyDescent="0.2">
      <c r="A9" s="5" t="s">
        <v>80</v>
      </c>
      <c r="B9">
        <v>152.50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572.2</v>
      </c>
      <c r="C17">
        <v>1585.34</v>
      </c>
      <c r="D17">
        <v>3939.53</v>
      </c>
      <c r="E17">
        <v>5043.73</v>
      </c>
      <c r="F17">
        <v>5748.24</v>
      </c>
      <c r="G17">
        <v>6634.4</v>
      </c>
      <c r="H17">
        <v>6865.98</v>
      </c>
      <c r="I17">
        <v>6334.31</v>
      </c>
      <c r="J17">
        <v>6366.6</v>
      </c>
      <c r="K17">
        <v>5764.87</v>
      </c>
    </row>
    <row r="18" spans="1:1" s="9" customFormat="1" x14ac:dyDescent="0.2">
      <c r="A18" s="5" t="s">
        <v>81</v>
      </c>
      <c r="B18">
        <v>530.2</v>
      </c>
      <c r="C18">
        <v>1558.01</v>
      </c>
      <c r="D18">
        <v>3690.12</v>
      </c>
      <c r="E18">
        <v>4639.48</v>
      </c>
      <c r="F18">
        <v>5309.67</v>
      </c>
      <c r="G18">
        <v>6319.07</v>
      </c>
      <c r="H18">
        <v>6601.79</v>
      </c>
      <c r="I18">
        <v>6016.94</v>
      </c>
      <c r="J18">
        <v>6155.94</v>
      </c>
      <c r="K18">
        <v>5330.23</v>
      </c>
    </row>
    <row r="19" spans="1:1" s="9" customFormat="1" x14ac:dyDescent="0.2">
      <c r="A19" s="5" t="s">
        <v>82</v>
      </c>
      <c r="B19">
        <v>1.36</v>
      </c>
      <c r="C19">
        <v>46.32</v>
      </c>
      <c r="D19">
        <v>57.55</v>
      </c>
      <c r="E19">
        <v>-32.76</v>
      </c>
      <c r="F19">
        <v>6.24</v>
      </c>
      <c r="G19">
        <v>-7.13</v>
      </c>
      <c r="H19">
        <v>9.77</v>
      </c>
      <c r="I19">
        <v>-36.17</v>
      </c>
      <c r="J19">
        <v>-2.73</v>
      </c>
      <c r="K19">
        <v>-42.29</v>
      </c>
    </row>
    <row r="20" spans="1:1" s="9" customFormat="1" x14ac:dyDescent="0.2">
      <c r="A20" s="5" t="s">
        <v>83</v>
      </c>
      <c r="B20">
        <v>0.32</v>
      </c>
      <c r="C20">
        <v>0.29</v>
      </c>
      <c r="D20">
        <v>0.34</v>
      </c>
      <c r="E20">
        <v>0.56</v>
      </c>
      <c r="F20">
        <v>0.79</v>
      </c>
      <c r="G20">
        <v>0.72</v>
      </c>
      <c r="H20">
        <v>0.72</v>
      </c>
      <c r="I20">
        <v>0.74</v>
      </c>
      <c r="J20">
        <v>0.87</v>
      </c>
      <c r="K20">
        <v>0.71</v>
      </c>
    </row>
    <row r="21" spans="1:1" s="9" customFormat="1" x14ac:dyDescent="0.2">
      <c r="A21" s="5" t="s">
        <v>84</v>
      </c>
      <c r="B21">
        <v>0.72</v>
      </c>
      <c r="C21">
        <v>12.53</v>
      </c>
      <c r="D21">
        <v>79.33</v>
      </c>
      <c r="E21">
        <v>88.66</v>
      </c>
      <c r="F21">
        <v>0.69</v>
      </c>
      <c r="G21">
        <v>0.77</v>
      </c>
      <c r="H21">
        <v>1.0</v>
      </c>
      <c r="I21">
        <v>1.31</v>
      </c>
      <c r="J21">
        <v>1.7</v>
      </c>
      <c r="K21">
        <v>1.44</v>
      </c>
    </row>
    <row r="22" spans="1:1" s="9" customFormat="1" x14ac:dyDescent="0.2">
      <c r="A22" s="5" t="s">
        <v>85</v>
      </c>
      <c r="B22">
        <v>1.76</v>
      </c>
      <c r="C22">
        <v>2.14</v>
      </c>
      <c r="D22">
        <v>2.57</v>
      </c>
      <c r="E22">
        <v>3.37</v>
      </c>
      <c r="F22">
        <v>8.97</v>
      </c>
      <c r="G22">
        <v>9.6</v>
      </c>
      <c r="H22">
        <v>10.22</v>
      </c>
      <c r="I22">
        <v>14.02</v>
      </c>
      <c r="J22">
        <v>9.67</v>
      </c>
      <c r="K22">
        <v>6.77</v>
      </c>
    </row>
    <row r="23" spans="1:1" s="9" customFormat="1" x14ac:dyDescent="0.2">
      <c r="A23" s="5" t="s">
        <v>86</v>
      </c>
      <c r="B23">
        <v>36.98</v>
      </c>
      <c r="C23">
        <v>15.53</v>
      </c>
      <c r="D23">
        <v>4.85</v>
      </c>
      <c r="E23">
        <v>9.78</v>
      </c>
      <c r="F23">
        <v>4.8</v>
      </c>
      <c r="G23">
        <v>7.21</v>
      </c>
      <c r="H23">
        <v>5.8</v>
      </c>
      <c r="I23">
        <v>6.6</v>
      </c>
      <c r="J23">
        <v>11.3</v>
      </c>
      <c r="K23">
        <v>9.12</v>
      </c>
    </row>
    <row r="24" spans="1:1" s="9" customFormat="1" x14ac:dyDescent="0.2">
      <c r="A24" s="5" t="s">
        <v>87</v>
      </c>
      <c r="B24">
        <v>7.81</v>
      </c>
      <c r="C24">
        <v>9.66</v>
      </c>
      <c r="D24">
        <v>113.51</v>
      </c>
      <c r="E24">
        <v>122.94</v>
      </c>
      <c r="F24">
        <v>291.32</v>
      </c>
      <c r="G24">
        <v>133.5</v>
      </c>
      <c r="H24">
        <v>69.79</v>
      </c>
      <c r="I24">
        <v>83.73</v>
      </c>
      <c r="J24">
        <v>81.42</v>
      </c>
      <c r="K24">
        <v>185.42</v>
      </c>
    </row>
    <row r="25" spans="1:1" s="9" customFormat="1" x14ac:dyDescent="0.2">
      <c r="A25" s="9" t="s">
        <v>9</v>
      </c>
      <c r="B25">
        <v>97.13</v>
      </c>
      <c r="C25">
        <v>58.11</v>
      </c>
      <c r="D25">
        <v>13.84</v>
      </c>
      <c r="E25">
        <v>26.42</v>
      </c>
      <c r="F25">
        <v>9.77</v>
      </c>
      <c r="G25">
        <v>9.14</v>
      </c>
      <c r="H25">
        <v>-2.37</v>
      </c>
      <c r="I25">
        <v>20.81</v>
      </c>
      <c r="J25">
        <v>12.9</v>
      </c>
      <c r="K25">
        <v>35.55</v>
      </c>
    </row>
    <row r="26" spans="1:1" s="9" customFormat="1" x14ac:dyDescent="0.2">
      <c r="A26" s="9" t="s">
        <v>10</v>
      </c>
      <c r="B26">
        <v>1.55</v>
      </c>
      <c r="C26">
        <v>1.19</v>
      </c>
      <c r="D26">
        <v>1.22</v>
      </c>
      <c r="E26">
        <v>2.5</v>
      </c>
      <c r="F26">
        <v>1.8</v>
      </c>
      <c r="G26">
        <v>2.36</v>
      </c>
      <c r="H26">
        <v>2.61</v>
      </c>
      <c r="I26">
        <v>2.67</v>
      </c>
      <c r="J26">
        <v>2.91</v>
      </c>
      <c r="K26">
        <v>3.18</v>
      </c>
    </row>
    <row r="27" spans="1:1" s="9" customFormat="1" x14ac:dyDescent="0.2">
      <c r="A27" s="9" t="s">
        <v>11</v>
      </c>
      <c r="B27">
        <v>3.61</v>
      </c>
      <c r="C27">
        <v>11.43</v>
      </c>
      <c r="D27">
        <v>30.15</v>
      </c>
      <c r="E27">
        <v>41.01</v>
      </c>
      <c r="F27">
        <v>53.25</v>
      </c>
      <c r="G27">
        <v>54.01</v>
      </c>
      <c r="H27">
        <v>75.47</v>
      </c>
      <c r="I27">
        <v>77.5</v>
      </c>
      <c r="J27">
        <v>44.92</v>
      </c>
      <c r="K27">
        <v>58.8</v>
      </c>
    </row>
    <row r="28" spans="1:1" s="9" customFormat="1" x14ac:dyDescent="0.2">
      <c r="A28" s="9" t="s">
        <v>12</v>
      </c>
      <c r="B28">
        <v>87.74</v>
      </c>
      <c r="C28">
        <v>78.99</v>
      </c>
      <c r="D28">
        <v>88.83</v>
      </c>
      <c r="E28">
        <v>129.09</v>
      </c>
      <c r="F28">
        <v>92.96</v>
      </c>
      <c r="G28">
        <v>109.17</v>
      </c>
      <c r="H28">
        <v>105.98</v>
      </c>
      <c r="I28">
        <v>115.44</v>
      </c>
      <c r="J28">
        <v>68.04</v>
      </c>
      <c r="K28">
        <v>162.46</v>
      </c>
    </row>
    <row r="29" spans="1:1" s="9" customFormat="1" x14ac:dyDescent="0.2">
      <c r="A29" s="9" t="s">
        <v>13</v>
      </c>
      <c r="B29">
        <v>16.48</v>
      </c>
      <c r="C29">
        <v>12.99</v>
      </c>
      <c r="D29">
        <v>27.85</v>
      </c>
      <c r="E29">
        <v>42.0</v>
      </c>
      <c r="F29">
        <v>29.82</v>
      </c>
      <c r="G29">
        <v>34.82</v>
      </c>
      <c r="H29">
        <v>38.91</v>
      </c>
      <c r="I29">
        <v>39.72</v>
      </c>
      <c r="J29">
        <v>12.69</v>
      </c>
      <c r="K29">
        <v>38.89</v>
      </c>
    </row>
    <row r="30" spans="1:1" s="9" customFormat="1" x14ac:dyDescent="0.2">
      <c r="A30" s="9" t="s">
        <v>14</v>
      </c>
      <c r="B30">
        <v>71.26</v>
      </c>
      <c r="C30">
        <v>66.0</v>
      </c>
      <c r="D30">
        <v>60.98</v>
      </c>
      <c r="E30">
        <v>87.09</v>
      </c>
      <c r="F30">
        <v>63.14</v>
      </c>
      <c r="G30">
        <v>74.35</v>
      </c>
      <c r="H30">
        <v>67.07</v>
      </c>
      <c r="I30">
        <v>75.72</v>
      </c>
      <c r="J30">
        <v>55.35</v>
      </c>
      <c r="K30">
        <v>123.57</v>
      </c>
    </row>
    <row r="31" spans="1:1" s="9" customFormat="1" x14ac:dyDescent="0.2">
      <c r="A31" s="9" t="s">
        <v>71</v>
      </c>
      <c r="B31">
        <v>13.26</v>
      </c>
      <c r="C31">
        <v>14.59</v>
      </c>
      <c r="D31">
        <v>9.95</v>
      </c>
      <c r="E31">
        <v>13.26</v>
      </c>
      <c r="F31">
        <v>3.98</v>
      </c>
      <c r="G31">
        <v>11.94</v>
      </c>
      <c r="H31">
        <v>8.95</v>
      </c>
      <c r="I31">
        <v>8.95</v>
      </c>
      <c r="J31">
        <v>4.48</v>
      </c>
      <c r="K31">
        <v>2.98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1331.52</v>
      </c>
      <c r="F42">
        <v>1907.37</v>
      </c>
      <c r="G42">
        <v>1134.58</v>
      </c>
      <c r="H42">
        <v>1391.42</v>
      </c>
      <c r="I42">
        <v>1110.25</v>
      </c>
      <c r="J42">
        <v>1062.76</v>
      </c>
      <c r="K42">
        <v>1092.66</v>
      </c>
    </row>
    <row r="43" spans="1:11" s="9" customFormat="1" x14ac:dyDescent="0.2">
      <c r="A43" s="9" t="s">
        <v>7</v>
      </c>
      <c r="E43">
        <v>1313.81</v>
      </c>
      <c r="F43">
        <v>1607.91</v>
      </c>
      <c r="G43">
        <v>1134.18</v>
      </c>
      <c r="H43">
        <v>1521.23</v>
      </c>
      <c r="I43">
        <v>1099.26</v>
      </c>
      <c r="J43">
        <v>1034.15</v>
      </c>
      <c r="K43">
        <v>1080.18</v>
      </c>
    </row>
    <row r="44" spans="1:11" s="9" customFormat="1" x14ac:dyDescent="0.2">
      <c r="A44" s="9" t="s">
        <v>9</v>
      </c>
      <c r="E44">
        <v>6.87</v>
      </c>
      <c r="F44">
        <v>-1.82</v>
      </c>
      <c r="G44">
        <v>6.56</v>
      </c>
      <c r="H44">
        <v>23.51</v>
      </c>
      <c r="I44">
        <v>2.05</v>
      </c>
      <c r="J44">
        <v>0.15</v>
      </c>
      <c r="K44">
        <v>3.75</v>
      </c>
    </row>
    <row r="45" spans="1:11" s="9" customFormat="1" x14ac:dyDescent="0.2">
      <c r="A45" s="9" t="s">
        <v>10</v>
      </c>
      <c r="E45">
        <v>0.58</v>
      </c>
      <c r="F45">
        <v>0.67</v>
      </c>
      <c r="G45">
        <v>1.0</v>
      </c>
      <c r="H45">
        <v>0.93</v>
      </c>
      <c r="I45">
        <v>0.65</v>
      </c>
      <c r="J45">
        <v>0.92</v>
      </c>
      <c r="K45">
        <v>0.75</v>
      </c>
    </row>
    <row r="46" spans="1:11" s="9" customFormat="1" x14ac:dyDescent="0.2">
      <c r="A46" s="9" t="s">
        <v>11</v>
      </c>
      <c r="E46">
        <v>14.84</v>
      </c>
      <c r="F46">
        <v>20.66</v>
      </c>
      <c r="G46">
        <v>9.16</v>
      </c>
      <c r="H46">
        <v>14.17</v>
      </c>
      <c r="I46">
        <v>12.86</v>
      </c>
      <c r="J46">
        <v>10.66</v>
      </c>
      <c r="K46">
        <v>10.73</v>
      </c>
    </row>
    <row r="47" spans="1:11" s="9" customFormat="1" x14ac:dyDescent="0.2">
      <c r="A47" s="9" t="s">
        <v>12</v>
      </c>
      <c r="E47">
        <v>9.16</v>
      </c>
      <c r="F47">
        <v>276.31</v>
      </c>
      <c r="G47">
        <v>-3.2</v>
      </c>
      <c r="H47">
        <v>-121.4</v>
      </c>
      <c r="I47">
        <v>-0.47</v>
      </c>
      <c r="J47">
        <v>17.18</v>
      </c>
      <c r="K47">
        <v>4.75</v>
      </c>
    </row>
    <row r="48" spans="1:11" s="9" customFormat="1" x14ac:dyDescent="0.2">
      <c r="A48" s="9" t="s">
        <v>13</v>
      </c>
      <c r="E48">
        <v>3.96</v>
      </c>
      <c r="F48">
        <v>92.75</v>
      </c>
      <c r="G48">
        <v>-1.52</v>
      </c>
      <c r="H48">
        <v>-56.3</v>
      </c>
      <c r="I48">
        <v>-0.69</v>
      </c>
      <c r="J48">
        <v>3.95</v>
      </c>
      <c r="K48">
        <v>0.1</v>
      </c>
    </row>
    <row r="49" spans="1:11" s="9" customFormat="1" x14ac:dyDescent="0.2">
      <c r="A49" s="9" t="s">
        <v>14</v>
      </c>
      <c r="E49">
        <v>5.2</v>
      </c>
      <c r="F49">
        <v>183.56</v>
      </c>
      <c r="G49">
        <v>-1.68</v>
      </c>
      <c r="H49">
        <v>-65.1</v>
      </c>
      <c r="I49">
        <v>0.22</v>
      </c>
      <c r="J49">
        <v>13.23</v>
      </c>
      <c r="K49">
        <v>4.65</v>
      </c>
    </row>
    <row r="50" spans="1:11" x14ac:dyDescent="0.2">
      <c r="A50" s="9" t="s">
        <v>8</v>
      </c>
      <c r="E50">
        <v>17.71</v>
      </c>
      <c r="F50">
        <v>299.46</v>
      </c>
      <c r="G50">
        <v>0.4</v>
      </c>
      <c r="H50">
        <v>-129.81</v>
      </c>
      <c r="I50">
        <v>10.99</v>
      </c>
      <c r="J50">
        <v>28.61</v>
      </c>
      <c r="K50">
        <v>12.48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6.63</v>
      </c>
      <c r="C57">
        <v>6.63</v>
      </c>
      <c r="D57">
        <v>6.63</v>
      </c>
      <c r="E57">
        <v>6.63</v>
      </c>
      <c r="F57">
        <v>6.63</v>
      </c>
      <c r="G57">
        <v>19.9</v>
      </c>
      <c r="H57">
        <v>29.84</v>
      </c>
      <c r="I57">
        <v>29.84</v>
      </c>
      <c r="J57">
        <v>29.84</v>
      </c>
      <c r="K57">
        <v>29.84</v>
      </c>
    </row>
    <row r="58" spans="1:11" x14ac:dyDescent="0.2">
      <c r="A58" s="9" t="s">
        <v>25</v>
      </c>
      <c r="B58">
        <v>559.85</v>
      </c>
      <c r="C58">
        <v>608.7</v>
      </c>
      <c r="D58">
        <v>661.63</v>
      </c>
      <c r="E58">
        <v>734.96</v>
      </c>
      <c r="F58">
        <v>791.78</v>
      </c>
      <c r="G58">
        <v>840.15</v>
      </c>
      <c r="H58">
        <v>868.34</v>
      </c>
      <c r="I58">
        <v>927.99</v>
      </c>
      <c r="J58">
        <v>982.74</v>
      </c>
      <c r="K58">
        <v>1100.27</v>
      </c>
    </row>
    <row r="59" spans="1:11" x14ac:dyDescent="0.2">
      <c r="A59" s="9" t="s">
        <v>72</v>
      </c>
      <c r="B59">
        <v>8.35</v>
      </c>
      <c r="C59">
        <v>146.05</v>
      </c>
      <c r="D59">
        <v>290.12</v>
      </c>
      <c r="E59">
        <v>329.8</v>
      </c>
      <c r="F59">
        <v>323.73</v>
      </c>
      <c r="G59">
        <v>264.72</v>
      </c>
      <c r="H59">
        <v>395.08</v>
      </c>
      <c r="I59">
        <v>282.94</v>
      </c>
      <c r="J59">
        <v>528.11</v>
      </c>
      <c r="K59">
        <v>1140.51</v>
      </c>
    </row>
    <row r="60" spans="1:11" x14ac:dyDescent="0.2">
      <c r="A60" s="9" t="s">
        <v>73</v>
      </c>
      <c r="B60">
        <v>166.44</v>
      </c>
      <c r="C60">
        <v>1381.07</v>
      </c>
      <c r="D60">
        <v>2733.18</v>
      </c>
      <c r="E60">
        <v>2737.44</v>
      </c>
      <c r="F60">
        <v>3231.4</v>
      </c>
      <c r="G60">
        <v>4104.23</v>
      </c>
      <c r="H60">
        <v>3481.32</v>
      </c>
      <c r="I60">
        <v>2658.52</v>
      </c>
      <c r="J60">
        <v>2027.63</v>
      </c>
      <c r="K60">
        <v>1015.54</v>
      </c>
    </row>
    <row r="61" spans="1:11" s="1" customFormat="1" x14ac:dyDescent="0.2">
      <c r="A61" s="1" t="s">
        <v>26</v>
      </c>
      <c r="B61">
        <v>741.27</v>
      </c>
      <c r="C61">
        <v>2142.45</v>
      </c>
      <c r="D61">
        <v>3691.56</v>
      </c>
      <c r="E61">
        <v>3808.83</v>
      </c>
      <c r="F61">
        <v>4353.54</v>
      </c>
      <c r="G61">
        <v>5229.0</v>
      </c>
      <c r="H61">
        <v>4774.58</v>
      </c>
      <c r="I61">
        <v>3899.29</v>
      </c>
      <c r="J61">
        <v>3568.32</v>
      </c>
      <c r="K61">
        <v>3286.16</v>
      </c>
    </row>
    <row r="62" spans="1:11" x14ac:dyDescent="0.2">
      <c r="A62" s="9" t="s">
        <v>27</v>
      </c>
      <c r="B62">
        <v>64.19</v>
      </c>
      <c r="C62">
        <v>67.88</v>
      </c>
      <c r="D62">
        <v>164.03</v>
      </c>
      <c r="E62">
        <v>53.75</v>
      </c>
      <c r="F62">
        <v>61.29</v>
      </c>
      <c r="G62">
        <v>59.39</v>
      </c>
      <c r="H62">
        <v>34.58</v>
      </c>
      <c r="I62">
        <v>85.99</v>
      </c>
      <c r="J62">
        <v>147.13</v>
      </c>
      <c r="K62">
        <v>166.12</v>
      </c>
    </row>
    <row r="63" spans="1:11" x14ac:dyDescent="0.2">
      <c r="A63" s="9" t="s">
        <v>28</v>
      </c>
      <c r="B63">
        <v>0.29</v>
      </c>
      <c r="C63">
        <v>9.89</v>
      </c>
      <c r="D63">
        <v>12.94</v>
      </c>
      <c r="K63">
        <v>1.46</v>
      </c>
    </row>
    <row r="64" spans="1:11" x14ac:dyDescent="0.2">
      <c r="A64" s="9" t="s">
        <v>29</v>
      </c>
      <c r="B64">
        <v>221.03</v>
      </c>
      <c r="C64">
        <v>191.62</v>
      </c>
      <c r="D64">
        <v>149.37</v>
      </c>
      <c r="E64">
        <v>1682.7</v>
      </c>
      <c r="F64">
        <v>1771.43</v>
      </c>
      <c r="G64">
        <v>2057.37</v>
      </c>
      <c r="H64">
        <v>1872.61</v>
      </c>
      <c r="I64">
        <v>273.12</v>
      </c>
      <c r="J64">
        <v>338.03</v>
      </c>
      <c r="K64">
        <v>49.52</v>
      </c>
    </row>
    <row r="65" spans="1:1" x14ac:dyDescent="0.2">
      <c r="A65" s="9" t="s">
        <v>74</v>
      </c>
      <c r="B65">
        <v>455.76</v>
      </c>
      <c r="C65">
        <v>1873.06</v>
      </c>
      <c r="D65">
        <v>3365.22</v>
      </c>
      <c r="E65">
        <v>2072.38</v>
      </c>
      <c r="F65">
        <v>2520.82</v>
      </c>
      <c r="G65">
        <v>3112.24</v>
      </c>
      <c r="H65">
        <v>2867.39</v>
      </c>
      <c r="I65">
        <v>3540.18</v>
      </c>
      <c r="J65">
        <v>3083.16</v>
      </c>
      <c r="K65">
        <v>3069.06</v>
      </c>
    </row>
    <row r="66" spans="1:1" s="1" customFormat="1" x14ac:dyDescent="0.2">
      <c r="A66" s="1" t="s">
        <v>26</v>
      </c>
      <c r="B66">
        <v>741.27</v>
      </c>
      <c r="C66">
        <v>2142.45</v>
      </c>
      <c r="D66">
        <v>3691.56</v>
      </c>
      <c r="E66">
        <v>3808.83</v>
      </c>
      <c r="F66">
        <v>4353.54</v>
      </c>
      <c r="G66">
        <v>5229.0</v>
      </c>
      <c r="H66">
        <v>4774.58</v>
      </c>
      <c r="I66">
        <v>3899.29</v>
      </c>
      <c r="J66">
        <v>3568.32</v>
      </c>
      <c r="K66">
        <v>3286.16</v>
      </c>
    </row>
    <row r="67" spans="1:1" s="9" customFormat="1" x14ac:dyDescent="0.2">
      <c r="A67" s="9" t="s">
        <v>79</v>
      </c>
      <c r="B67">
        <v>109.52</v>
      </c>
      <c r="C67">
        <v>786.44</v>
      </c>
      <c r="D67">
        <v>1325.39</v>
      </c>
      <c r="E67">
        <v>1503.04</v>
      </c>
      <c r="F67">
        <v>1901.21</v>
      </c>
      <c r="G67">
        <v>2514.56</v>
      </c>
      <c r="H67">
        <v>2330.2</v>
      </c>
      <c r="I67">
        <v>1678.94</v>
      </c>
      <c r="J67">
        <v>1862.0</v>
      </c>
      <c r="K67">
        <v>2344.43</v>
      </c>
    </row>
    <row r="68" spans="1:1" x14ac:dyDescent="0.2">
      <c r="A68" s="9" t="s">
        <v>45</v>
      </c>
      <c r="B68">
        <v>1.77</v>
      </c>
      <c r="C68">
        <v>111.06</v>
      </c>
      <c r="D68">
        <v>176.94</v>
      </c>
      <c r="E68">
        <v>173.27</v>
      </c>
      <c r="F68">
        <v>189.03</v>
      </c>
      <c r="G68">
        <v>198.96</v>
      </c>
      <c r="H68">
        <v>220.3</v>
      </c>
      <c r="I68">
        <v>174.24</v>
      </c>
      <c r="J68">
        <v>216.48</v>
      </c>
      <c r="K68">
        <v>158.54</v>
      </c>
    </row>
    <row r="69" spans="1:1" x14ac:dyDescent="0.2">
      <c r="A69" s="5" t="s">
        <v>88</v>
      </c>
      <c r="B69">
        <v>111.17</v>
      </c>
      <c r="C69">
        <v>694.66</v>
      </c>
      <c r="D69">
        <v>1605.96</v>
      </c>
      <c r="E69">
        <v>198.46</v>
      </c>
      <c r="F69">
        <v>172.19</v>
      </c>
      <c r="G69">
        <v>81.72</v>
      </c>
      <c r="H69">
        <v>103.66</v>
      </c>
      <c r="I69">
        <v>273.69</v>
      </c>
      <c r="J69">
        <v>151.51</v>
      </c>
      <c r="K69">
        <v>229.84</v>
      </c>
    </row>
    <row r="70" spans="1:1" x14ac:dyDescent="0.2">
      <c r="A70" s="5" t="s">
        <v>75</v>
      </c>
      <c r="B70">
        <v>6631970.0</v>
      </c>
      <c r="C70">
        <v>6631970.0</v>
      </c>
      <c r="D70">
        <v>6631970.0</v>
      </c>
      <c r="E70">
        <v>6631970.0</v>
      </c>
      <c r="F70">
        <v>6631970.0</v>
      </c>
      <c r="G70">
        <v>19895910.0</v>
      </c>
      <c r="H70">
        <v>29843865.0</v>
      </c>
      <c r="I70">
        <v>29843865.0</v>
      </c>
      <c r="J70">
        <v>29843865.0</v>
      </c>
      <c r="K70">
        <v>29843865.0</v>
      </c>
    </row>
    <row r="71" spans="1:1" x14ac:dyDescent="0.2">
      <c r="A71" s="5" t="s">
        <v>76</v>
      </c>
      <c r="G71">
        <v>13263940.0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-195.15</v>
      </c>
      <c r="C82">
        <v>398.16</v>
      </c>
      <c r="D82">
        <v>839.61</v>
      </c>
      <c r="E82">
        <v>-122.97</v>
      </c>
      <c r="F82">
        <v>125.57</v>
      </c>
      <c r="G82">
        <v>295.24</v>
      </c>
      <c r="H82">
        <v>-224.18</v>
      </c>
      <c r="I82">
        <v>12.26</v>
      </c>
      <c r="J82">
        <v>-781.05</v>
      </c>
      <c r="K82">
        <v>-1271.75</v>
      </c>
    </row>
    <row r="83" spans="1:11" s="9" customFormat="1" x14ac:dyDescent="0.2">
      <c r="A83" s="9" t="s">
        <v>33</v>
      </c>
      <c r="B83">
        <v>107.06</v>
      </c>
      <c r="C83">
        <v>65.88</v>
      </c>
      <c r="D83">
        <v>-42.98</v>
      </c>
      <c r="E83">
        <v>132.41</v>
      </c>
      <c r="F83">
        <v>-98.18</v>
      </c>
      <c r="G83">
        <v>-282.64</v>
      </c>
      <c r="H83">
        <v>232.14</v>
      </c>
      <c r="I83">
        <v>135.0</v>
      </c>
      <c r="J83">
        <v>550.17</v>
      </c>
      <c r="K83">
        <v>813.97</v>
      </c>
    </row>
    <row r="84" spans="1:11" s="9" customFormat="1" x14ac:dyDescent="0.2">
      <c r="A84" s="9" t="s">
        <v>34</v>
      </c>
      <c r="B84">
        <v>-4.05</v>
      </c>
      <c r="C84">
        <v>119.44</v>
      </c>
      <c r="D84">
        <v>114.67</v>
      </c>
      <c r="E84">
        <v>90.03</v>
      </c>
      <c r="F84">
        <v>-53.66</v>
      </c>
      <c r="G84">
        <v>-103.07</v>
      </c>
      <c r="H84">
        <v>56.75</v>
      </c>
      <c r="I84">
        <v>-189.6</v>
      </c>
      <c r="J84">
        <v>189.49</v>
      </c>
      <c r="K84">
        <v>548.24</v>
      </c>
    </row>
    <row r="85" spans="1:11" s="1" customFormat="1" x14ac:dyDescent="0.2">
      <c r="A85" s="9" t="s">
        <v>35</v>
      </c>
      <c r="B85">
        <v>-92.14</v>
      </c>
      <c r="C85">
        <v>583.48</v>
      </c>
      <c r="D85">
        <v>911.3</v>
      </c>
      <c r="E85">
        <v>99.47</v>
      </c>
      <c r="F85">
        <v>-26.27</v>
      </c>
      <c r="G85">
        <v>-90.47</v>
      </c>
      <c r="H85">
        <v>64.71</v>
      </c>
      <c r="I85">
        <v>-42.34</v>
      </c>
      <c r="J85">
        <v>-41.39</v>
      </c>
      <c r="K85">
        <v>90.46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89.12</v>
      </c>
      <c r="C90">
        <v>84.27</v>
      </c>
      <c r="D90">
        <v>90.48</v>
      </c>
      <c r="E90">
        <v>76.9</v>
      </c>
      <c r="F90">
        <v>164.8</v>
      </c>
      <c r="G90">
        <v>133.8</v>
      </c>
      <c r="H90">
        <v>160.35</v>
      </c>
      <c r="I90">
        <v>195.05</v>
      </c>
      <c r="J90">
        <v>147.05</v>
      </c>
      <c r="K90">
        <v>82.5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