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<sst xmlns="http://schemas.openxmlformats.org/spreadsheetml/2006/main" count="146" uniqueCount="94">
  <si>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</si>
  <si>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</si>
  <si>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</si>
  <si>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</si>
  <si>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</si>
  <si>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</si>
  <si>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</si>
  <si>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</si>
  <si>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</si>
  <si>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</si>
  <si>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</si>
  <si>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</si>
  <si>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</si>
  <si>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</si>
  <si>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</si>
  <si>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</si>
  <si>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</si>
  <si>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</si>
  <si>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</si>
  <si>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</si>
  <si>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</si>
  <si>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</si>
  <si>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</si>
  <si>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</si>
  <si>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</si>
  <si>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</si>
  <si>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</si>
  <si>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</si>
  <si>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</si>
  <si>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</si>
  <si>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</si>
  <si>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</si>
  <si>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</si>
  <si>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</si>
  <si>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</si>
  <si>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</si>
  <si>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</si>
  <si>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</si>
  <si>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</si>
  <si>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</si>
  <si>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</si>
  <si>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</si>
  <si>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</si>
  <si>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</si>
  <si>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</si>
  <si>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</si>
  <si>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</si>
  <si>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</si>
  <si>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</si>
  <si>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</si>
  <si>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</si>
  <si>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</si>
  <si>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</si>
  <si>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</si>
  <si>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</si>
  <si>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</si>
  <si>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</si>
  <si>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</si>
  <si>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</si>
  <si>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</si>
  <si>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</si>
  <si>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</si>
  <si>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</si>
  <si>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</si>
  <si>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KWALITY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</si>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</sst>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2.20</v>
      </c>
    </row>
    <row r="9" spans="1:11" x14ac:dyDescent="0.2">
      <c r="A9" s="5" t="s">
        <v>80</v>
      </c>
      <c r="B9">
        <v>53.10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C17">
        <v>1604.45</v>
      </c>
      <c r="D17">
        <v>2415.74</v>
      </c>
      <c r="E17">
        <v>3929.45</v>
      </c>
      <c r="F17">
        <v>5010.89</v>
      </c>
      <c r="G17">
        <v>5877.47</v>
      </c>
      <c r="H17">
        <v>6348.1</v>
      </c>
      <c r="I17">
        <v>6871.79</v>
      </c>
      <c r="J17">
        <v>7319.34</v>
      </c>
      <c r="K17">
        <v>1369.03</v>
      </c>
    </row>
    <row r="18" spans="1:1" s="9" customFormat="1" x14ac:dyDescent="0.2">
      <c r="A18" s="5" t="s">
        <v>81</v>
      </c>
      <c r="C18">
        <v>1473.92</v>
      </c>
      <c r="D18">
        <v>2223.52</v>
      </c>
      <c r="E18">
        <v>3599.45</v>
      </c>
      <c r="F18">
        <v>4667.36</v>
      </c>
      <c r="G18">
        <v>5469.25</v>
      </c>
      <c r="H18">
        <v>5686.03</v>
      </c>
      <c r="I18">
        <v>6384.28</v>
      </c>
      <c r="J18">
        <v>6396.87</v>
      </c>
      <c r="K18">
        <v>1646.17</v>
      </c>
    </row>
    <row r="19" spans="1:1" s="9" customFormat="1" x14ac:dyDescent="0.2">
      <c r="A19" s="5" t="s">
        <v>82</v>
      </c>
      <c r="C19">
        <v>14.49</v>
      </c>
      <c r="D19">
        <v>36.52</v>
      </c>
      <c r="E19">
        <v>1.44</v>
      </c>
      <c r="F19">
        <v>80.42</v>
      </c>
      <c r="G19">
        <v>103.45</v>
      </c>
      <c r="H19">
        <v>-123.94</v>
      </c>
      <c r="I19">
        <v>179.7</v>
      </c>
      <c r="J19">
        <v>-133.09</v>
      </c>
      <c r="K19">
        <v>-198.61</v>
      </c>
    </row>
    <row r="20" spans="1:1" s="9" customFormat="1" x14ac:dyDescent="0.2">
      <c r="A20" s="5" t="s">
        <v>83</v>
      </c>
      <c r="C20">
        <v>6.12</v>
      </c>
      <c r="D20">
        <v>7.78</v>
      </c>
      <c r="E20">
        <v>14.21</v>
      </c>
      <c r="F20">
        <v>18.71</v>
      </c>
      <c r="G20">
        <v>21.77</v>
      </c>
      <c r="H20">
        <v>14.01</v>
      </c>
      <c r="I20">
        <v>14.97</v>
      </c>
      <c r="J20">
        <v>22.05</v>
      </c>
      <c r="K20">
        <v>17.9</v>
      </c>
    </row>
    <row r="21" spans="1:1" s="9" customFormat="1" x14ac:dyDescent="0.2">
      <c r="A21" s="5" t="s">
        <v>84</v>
      </c>
      <c r="C21">
        <v>23.21</v>
      </c>
      <c r="D21">
        <v>28.37</v>
      </c>
      <c r="E21">
        <v>40.52</v>
      </c>
      <c r="F21">
        <v>21.21</v>
      </c>
      <c r="G21">
        <v>19.6</v>
      </c>
      <c r="H21">
        <v>12.22</v>
      </c>
      <c r="I21">
        <v>78.04</v>
      </c>
      <c r="J21">
        <v>90.97</v>
      </c>
      <c r="K21">
        <v>57.03</v>
      </c>
    </row>
    <row r="22" spans="1:1" s="9" customFormat="1" x14ac:dyDescent="0.2">
      <c r="A22" s="5" t="s">
        <v>85</v>
      </c>
      <c r="C22">
        <v>3.92</v>
      </c>
      <c r="D22">
        <v>8.59</v>
      </c>
      <c r="E22">
        <v>13.79</v>
      </c>
      <c r="F22">
        <v>18.59</v>
      </c>
      <c r="G22">
        <v>24.29</v>
      </c>
      <c r="H22">
        <v>37.41</v>
      </c>
      <c r="I22">
        <v>40.08</v>
      </c>
      <c r="J22">
        <v>59.1</v>
      </c>
      <c r="K22">
        <v>41.9</v>
      </c>
    </row>
    <row r="23" spans="1:1" s="9" customFormat="1" x14ac:dyDescent="0.2">
      <c r="A23" s="5" t="s">
        <v>86</v>
      </c>
      <c r="C23">
        <v>12.98</v>
      </c>
      <c r="D23">
        <v>16.29</v>
      </c>
      <c r="E23">
        <v>33.89</v>
      </c>
      <c r="F23">
        <v>68.03</v>
      </c>
      <c r="G23">
        <v>83.83</v>
      </c>
      <c r="H23">
        <v>82.19</v>
      </c>
      <c r="I23">
        <v>64.46</v>
      </c>
      <c r="J23">
        <v>76.53</v>
      </c>
      <c r="K23">
        <v>800.44</v>
      </c>
    </row>
    <row r="24" spans="1:1" s="9" customFormat="1" x14ac:dyDescent="0.2">
      <c r="A24" s="5" t="s">
        <v>87</v>
      </c>
      <c r="C24">
        <v>-2.22</v>
      </c>
      <c r="D24">
        <v>1.08</v>
      </c>
      <c r="E24">
        <v>5.22</v>
      </c>
      <c r="F24">
        <v>2.93</v>
      </c>
      <c r="G24">
        <v>9.97</v>
      </c>
      <c r="H24">
        <v>3.49</v>
      </c>
      <c r="I24">
        <v>14.41</v>
      </c>
      <c r="J24">
        <v>14.86</v>
      </c>
      <c r="K24">
        <v>1432.97</v>
      </c>
    </row>
    <row r="25" spans="1:1" s="9" customFormat="1" x14ac:dyDescent="0.2">
      <c r="A25" s="9" t="s">
        <v>9</v>
      </c>
      <c r="C25">
        <v>0.21</v>
      </c>
      <c r="D25">
        <v>0.09</v>
      </c>
      <c r="E25">
        <v>-2.27</v>
      </c>
      <c r="F25">
        <v>4.03</v>
      </c>
      <c r="G25">
        <v>11.73</v>
      </c>
      <c r="H25">
        <v>29.79</v>
      </c>
      <c r="I25">
        <v>13.7</v>
      </c>
      <c r="J25">
        <v>12.35</v>
      </c>
      <c r="K25">
        <v>-61.22</v>
      </c>
    </row>
    <row r="26" spans="1:1" s="9" customFormat="1" x14ac:dyDescent="0.2">
      <c r="A26" s="9" t="s">
        <v>10</v>
      </c>
      <c r="C26">
        <v>3.53</v>
      </c>
      <c r="D26">
        <v>7.5</v>
      </c>
      <c r="E26">
        <v>10.3</v>
      </c>
      <c r="F26">
        <v>12.99</v>
      </c>
      <c r="G26">
        <v>25.3</v>
      </c>
      <c r="H26">
        <v>23.37</v>
      </c>
      <c r="I26">
        <v>22.33</v>
      </c>
      <c r="J26">
        <v>126.32</v>
      </c>
      <c r="K26">
        <v>130.36</v>
      </c>
    </row>
    <row r="27" spans="1:1" s="9" customFormat="1" x14ac:dyDescent="0.2">
      <c r="A27" s="9" t="s">
        <v>11</v>
      </c>
      <c r="C27">
        <v>37.12</v>
      </c>
      <c r="D27">
        <v>65.19</v>
      </c>
      <c r="E27">
        <v>93.68</v>
      </c>
      <c r="F27">
        <v>116.71</v>
      </c>
      <c r="G27">
        <v>142.58</v>
      </c>
      <c r="H27">
        <v>160.84</v>
      </c>
      <c r="I27">
        <v>183.06</v>
      </c>
      <c r="J27">
        <v>246.55</v>
      </c>
      <c r="K27">
        <v>199.45</v>
      </c>
    </row>
    <row r="28" spans="1:1" s="9" customFormat="1" x14ac:dyDescent="0.2">
      <c r="A28" s="9" t="s">
        <v>12</v>
      </c>
      <c r="C28">
        <v>60.57</v>
      </c>
      <c r="D28">
        <v>94.03</v>
      </c>
      <c r="E28">
        <v>117.56</v>
      </c>
      <c r="F28">
        <v>168.81</v>
      </c>
      <c r="G28">
        <v>196.06</v>
      </c>
      <c r="H28">
        <v>234.39</v>
      </c>
      <c r="I28">
        <v>263.56</v>
      </c>
      <c r="J28">
        <v>165.35</v>
      </c>
      <c r="K28">
        <v>-3217.02</v>
      </c>
    </row>
    <row r="29" spans="1:1" s="9" customFormat="1" x14ac:dyDescent="0.2">
      <c r="A29" s="9" t="s">
        <v>13</v>
      </c>
      <c r="C29">
        <v>14.63</v>
      </c>
      <c r="D29">
        <v>1.68</v>
      </c>
      <c r="E29">
        <v>11.94</v>
      </c>
      <c r="F29">
        <v>23.88</v>
      </c>
      <c r="G29">
        <v>29.53</v>
      </c>
      <c r="H29">
        <v>70.43</v>
      </c>
      <c r="I29">
        <v>69.4</v>
      </c>
      <c r="J29">
        <v>73.01</v>
      </c>
      <c r="K29">
        <v>-0.87</v>
      </c>
    </row>
    <row r="30" spans="1:1" s="9" customFormat="1" x14ac:dyDescent="0.2">
      <c r="A30" s="9" t="s">
        <v>14</v>
      </c>
      <c r="C30">
        <v>45.94</v>
      </c>
      <c r="D30">
        <v>92.35</v>
      </c>
      <c r="E30">
        <v>105.61</v>
      </c>
      <c r="F30">
        <v>144.93</v>
      </c>
      <c r="G30">
        <v>166.53</v>
      </c>
      <c r="H30">
        <v>163.97</v>
      </c>
      <c r="I30">
        <v>194.15</v>
      </c>
      <c r="J30">
        <v>92.35</v>
      </c>
      <c r="K30">
        <v>-3216.15</v>
      </c>
    </row>
    <row r="31" spans="1:1" s="9" customFormat="1" x14ac:dyDescent="0.2">
      <c r="A31" s="9" t="s">
        <v>71</v>
      </c>
      <c r="C31">
        <v>2.03</v>
      </c>
      <c r="D31">
        <v>2.03</v>
      </c>
      <c r="E31">
        <v>2.03</v>
      </c>
      <c r="F31">
        <v>2.03</v>
      </c>
      <c r="G31">
        <v>2.19</v>
      </c>
      <c r="H31">
        <v>2.24</v>
      </c>
      <c r="I31">
        <v>2.37</v>
      </c>
      <c r="J31">
        <v>2.41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E42">
        <v>1301.17</v>
      </c>
      <c r="F42">
        <v>354.03</v>
      </c>
      <c r="G42">
        <v>361.09</v>
      </c>
      <c r="H42">
        <v>113.59</v>
      </c>
      <c r="I42">
        <v>47.99</v>
      </c>
      <c r="J42">
        <v>32.12</v>
      </c>
      <c r="K42">
        <v>36.19</v>
      </c>
    </row>
    <row r="43" spans="1:11" s="9" customFormat="1" x14ac:dyDescent="0.2">
      <c r="A43" s="9" t="s">
        <v>7</v>
      </c>
      <c r="E43">
        <v>1213.35</v>
      </c>
      <c r="F43">
        <v>1218.56</v>
      </c>
      <c r="G43">
        <v>2027.72</v>
      </c>
      <c r="H43">
        <v>563.64</v>
      </c>
      <c r="I43">
        <v>101.35</v>
      </c>
      <c r="J43">
        <v>36.54</v>
      </c>
      <c r="K43">
        <v>71.23</v>
      </c>
    </row>
    <row r="44" spans="1:11" s="9" customFormat="1" x14ac:dyDescent="0.2">
      <c r="A44" s="9" t="s">
        <v>9</v>
      </c>
      <c r="E44">
        <v>3.36</v>
      </c>
      <c r="F44">
        <v>0.72</v>
      </c>
      <c r="G44">
        <v>0.73</v>
      </c>
      <c r="H44">
        <v>0.01</v>
      </c>
      <c r="I44">
        <v>0.06</v>
      </c>
      <c r="J44">
        <v>0.13</v>
      </c>
      <c r="K44">
        <v>0.04</v>
      </c>
    </row>
    <row r="45" spans="1:11" s="9" customFormat="1" x14ac:dyDescent="0.2">
      <c r="A45" s="9" t="s">
        <v>10</v>
      </c>
      <c r="E45">
        <v>27.6</v>
      </c>
      <c r="F45">
        <v>34.44</v>
      </c>
      <c r="G45">
        <v>34.23</v>
      </c>
      <c r="H45">
        <v>34.09</v>
      </c>
      <c r="I45">
        <v>8.86</v>
      </c>
      <c r="J45">
        <v>8.86</v>
      </c>
      <c r="K45">
        <v>8.54</v>
      </c>
    </row>
    <row r="46" spans="1:11" s="9" customFormat="1" x14ac:dyDescent="0.2">
      <c r="A46" s="9" t="s">
        <v>11</v>
      </c>
      <c r="E46">
        <v>60.44</v>
      </c>
      <c r="F46">
        <v>63.95</v>
      </c>
      <c r="G46">
        <v>64.98</v>
      </c>
      <c r="H46">
        <v>8.72</v>
      </c>
      <c r="I46">
        <v>2.45</v>
      </c>
      <c r="J46">
        <v>5.22</v>
      </c>
      <c r="K46">
        <v>3.79</v>
      </c>
    </row>
    <row r="47" spans="1:11" s="9" customFormat="1" x14ac:dyDescent="0.2">
      <c r="A47" s="9" t="s">
        <v>12</v>
      </c>
      <c r="E47">
        <v>3.14</v>
      </c>
      <c r="F47">
        <v>-962.2</v>
      </c>
      <c r="G47">
        <v>-1765.11</v>
      </c>
      <c r="H47">
        <v>-492.85</v>
      </c>
      <c r="I47">
        <v>-64.61</v>
      </c>
      <c r="J47">
        <v>-18.37</v>
      </c>
      <c r="K47">
        <v>-47.33</v>
      </c>
    </row>
    <row r="48" spans="1:11" s="9" customFormat="1" x14ac:dyDescent="0.2">
      <c r="A48" s="9" t="s">
        <v>13</v>
      </c>
      <c r="E48">
        <v>3.14</v>
      </c>
      <c r="F48">
        <v>-10.55</v>
      </c>
      <c r="H48">
        <v>6.54</v>
      </c>
    </row>
    <row r="49" spans="1:11" s="9" customFormat="1" x14ac:dyDescent="0.2">
      <c r="A49" s="9" t="s">
        <v>14</v>
      </c>
      <c r="E49">
        <v>-0.01</v>
      </c>
      <c r="F49">
        <v>-951.65</v>
      </c>
      <c r="G49">
        <v>-1765.11</v>
      </c>
      <c r="H49">
        <v>-499.38</v>
      </c>
      <c r="I49">
        <v>-64.62</v>
      </c>
      <c r="J49">
        <v>-18.36</v>
      </c>
      <c r="K49">
        <v>-47.33</v>
      </c>
    </row>
    <row r="50" spans="1:11" x14ac:dyDescent="0.2">
      <c r="A50" s="9" t="s">
        <v>8</v>
      </c>
      <c r="E50">
        <v>87.82</v>
      </c>
      <c r="F50">
        <v>-864.53</v>
      </c>
      <c r="G50">
        <v>-1666.63</v>
      </c>
      <c r="H50">
        <v>-450.05</v>
      </c>
      <c r="I50">
        <v>-53.36</v>
      </c>
      <c r="J50">
        <v>-4.42</v>
      </c>
      <c r="K50">
        <v>-35.04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C57">
        <v>20.32</v>
      </c>
      <c r="D57">
        <v>20.32</v>
      </c>
      <c r="E57">
        <v>20.32</v>
      </c>
      <c r="F57">
        <v>20.32</v>
      </c>
      <c r="G57">
        <v>21.87</v>
      </c>
      <c r="H57">
        <v>22.39</v>
      </c>
      <c r="I57">
        <v>23.74</v>
      </c>
      <c r="J57">
        <v>24.14</v>
      </c>
      <c r="K57">
        <v>24.14</v>
      </c>
    </row>
    <row r="58" spans="1:11" x14ac:dyDescent="0.2">
      <c r="A58" s="9" t="s">
        <v>25</v>
      </c>
      <c r="C58">
        <v>70.73</v>
      </c>
      <c r="D58">
        <v>160.67</v>
      </c>
      <c r="E58">
        <v>264.21</v>
      </c>
      <c r="F58">
        <v>408.1</v>
      </c>
      <c r="G58">
        <v>624.3</v>
      </c>
      <c r="H58">
        <v>818.69</v>
      </c>
      <c r="I58">
        <v>1085.71</v>
      </c>
      <c r="J58">
        <v>1232.46</v>
      </c>
      <c r="K58">
        <v>-1959.68</v>
      </c>
    </row>
    <row r="59" spans="1:11" x14ac:dyDescent="0.2">
      <c r="A59" s="9" t="s">
        <v>72</v>
      </c>
      <c r="C59">
        <v>424.17</v>
      </c>
      <c r="D59">
        <v>668.03</v>
      </c>
      <c r="E59">
        <v>961.96</v>
      </c>
      <c r="F59">
        <v>1095.96</v>
      </c>
      <c r="G59">
        <v>1249.13</v>
      </c>
      <c r="H59">
        <v>1519.63</v>
      </c>
      <c r="I59">
        <v>1661.7</v>
      </c>
      <c r="J59">
        <v>1822.32</v>
      </c>
      <c r="K59">
        <v>1952.56</v>
      </c>
    </row>
    <row r="60" spans="1:11" x14ac:dyDescent="0.2">
      <c r="A60" s="9" t="s">
        <v>73</v>
      </c>
      <c r="C60">
        <v>43.72</v>
      </c>
      <c r="D60">
        <v>46.23</v>
      </c>
      <c r="E60">
        <v>126.79</v>
      </c>
      <c r="F60">
        <v>229.15</v>
      </c>
      <c r="G60">
        <v>170.56</v>
      </c>
      <c r="H60">
        <v>188.82</v>
      </c>
      <c r="I60">
        <v>257.1</v>
      </c>
      <c r="J60">
        <v>408.48</v>
      </c>
      <c r="K60">
        <v>437.75</v>
      </c>
    </row>
    <row r="61" spans="1:11" s="1" customFormat="1" x14ac:dyDescent="0.2">
      <c r="A61" s="1" t="s">
        <v>26</v>
      </c>
      <c r="C61">
        <v>558.94</v>
      </c>
      <c r="D61">
        <v>895.25</v>
      </c>
      <c r="E61">
        <v>1373.28</v>
      </c>
      <c r="F61">
        <v>1753.53</v>
      </c>
      <c r="G61">
        <v>2065.86</v>
      </c>
      <c r="H61">
        <v>2549.53</v>
      </c>
      <c r="I61">
        <v>3028.25</v>
      </c>
      <c r="J61">
        <v>3487.4</v>
      </c>
      <c r="K61">
        <v>454.77</v>
      </c>
    </row>
    <row r="62" spans="1:11" x14ac:dyDescent="0.2">
      <c r="A62" s="9" t="s">
        <v>27</v>
      </c>
      <c r="C62">
        <v>41.91</v>
      </c>
      <c r="D62">
        <v>64.02</v>
      </c>
      <c r="E62">
        <v>73.1</v>
      </c>
      <c r="F62">
        <v>105.77</v>
      </c>
      <c r="G62">
        <v>67.33</v>
      </c>
      <c r="H62">
        <v>66.32</v>
      </c>
      <c r="I62">
        <v>438.92</v>
      </c>
      <c r="J62">
        <v>466.87</v>
      </c>
      <c r="K62">
        <v>312.54</v>
      </c>
    </row>
    <row r="63" spans="1:11" x14ac:dyDescent="0.2">
      <c r="A63" s="9" t="s">
        <v>28</v>
      </c>
      <c r="D63">
        <v>0.09</v>
      </c>
      <c r="E63">
        <v>8.61</v>
      </c>
      <c r="F63">
        <v>22.0</v>
      </c>
      <c r="G63">
        <v>118.36</v>
      </c>
      <c r="H63">
        <v>194.06</v>
      </c>
      <c r="I63">
        <v>6.62</v>
      </c>
      <c r="J63">
        <v>56.28</v>
      </c>
      <c r="K63">
        <v>6.62</v>
      </c>
    </row>
    <row r="64" spans="1:11" x14ac:dyDescent="0.2">
      <c r="A64" s="9" t="s">
        <v>29</v>
      </c>
      <c r="H64">
        <v>6.1</v>
      </c>
      <c r="J64">
        <v>0.16</v>
      </c>
      <c r="K64">
        <v>0.17</v>
      </c>
    </row>
    <row r="65" spans="1:1" x14ac:dyDescent="0.2">
      <c r="A65" s="9" t="s">
        <v>74</v>
      </c>
      <c r="C65">
        <v>517.03</v>
      </c>
      <c r="D65">
        <v>831.14</v>
      </c>
      <c r="E65">
        <v>1291.57</v>
      </c>
      <c r="F65">
        <v>1625.76</v>
      </c>
      <c r="G65">
        <v>1880.17</v>
      </c>
      <c r="H65">
        <v>2283.05</v>
      </c>
      <c r="I65">
        <v>2582.71</v>
      </c>
      <c r="J65">
        <v>2964.09</v>
      </c>
      <c r="K65">
        <v>135.44</v>
      </c>
    </row>
    <row r="66" spans="1:1" s="1" customFormat="1" x14ac:dyDescent="0.2">
      <c r="A66" s="1" t="s">
        <v>26</v>
      </c>
      <c r="C66">
        <v>558.94</v>
      </c>
      <c r="D66">
        <v>895.25</v>
      </c>
      <c r="E66">
        <v>1373.28</v>
      </c>
      <c r="F66">
        <v>1753.53</v>
      </c>
      <c r="G66">
        <v>2065.86</v>
      </c>
      <c r="H66">
        <v>2549.53</v>
      </c>
      <c r="I66">
        <v>3028.25</v>
      </c>
      <c r="J66">
        <v>3487.4</v>
      </c>
      <c r="K66">
        <v>454.77</v>
      </c>
    </row>
    <row r="67" spans="1:1" s="9" customFormat="1" x14ac:dyDescent="0.2">
      <c r="A67" s="9" t="s">
        <v>79</v>
      </c>
      <c r="C67">
        <v>414.61</v>
      </c>
      <c r="D67">
        <v>660.21</v>
      </c>
      <c r="E67">
        <v>1009.1</v>
      </c>
      <c r="F67">
        <v>1331.15</v>
      </c>
      <c r="G67">
        <v>1324.59</v>
      </c>
      <c r="H67">
        <v>1655.38</v>
      </c>
      <c r="I67">
        <v>1579.19</v>
      </c>
      <c r="J67">
        <v>1897.68</v>
      </c>
      <c r="K67">
        <v>58.23</v>
      </c>
    </row>
    <row r="68" spans="1:1" x14ac:dyDescent="0.2">
      <c r="A68" s="9" t="s">
        <v>45</v>
      </c>
      <c r="C68">
        <v>63.43</v>
      </c>
      <c r="D68">
        <v>100.06</v>
      </c>
      <c r="E68">
        <v>103.29</v>
      </c>
      <c r="F68">
        <v>187.39</v>
      </c>
      <c r="G68">
        <v>291.04</v>
      </c>
      <c r="H68">
        <v>170.55</v>
      </c>
      <c r="I68">
        <v>351.42</v>
      </c>
      <c r="J68">
        <v>236.33</v>
      </c>
      <c r="K68">
        <v>12.27</v>
      </c>
    </row>
    <row r="69" spans="1:1" x14ac:dyDescent="0.2">
      <c r="A69" s="5" t="s">
        <v>88</v>
      </c>
      <c r="C69">
        <v>1.51</v>
      </c>
      <c r="D69">
        <v>13.1</v>
      </c>
      <c r="E69">
        <v>86.3</v>
      </c>
      <c r="F69">
        <v>31.47</v>
      </c>
      <c r="G69">
        <v>51.65</v>
      </c>
      <c r="H69">
        <v>86.44</v>
      </c>
      <c r="I69">
        <v>113.27</v>
      </c>
      <c r="J69">
        <v>95.48</v>
      </c>
      <c r="K69">
        <v>3.47</v>
      </c>
    </row>
    <row r="70" spans="1:1" x14ac:dyDescent="0.2">
      <c r="A70" s="5" t="s">
        <v>75</v>
      </c>
      <c r="C70">
        <v>203186434.0</v>
      </c>
      <c r="D70">
        <v>203186434.0</v>
      </c>
      <c r="E70">
        <v>203186000.0</v>
      </c>
      <c r="F70">
        <v>203186000.0</v>
      </c>
      <c r="G70">
        <v>218730475.0</v>
      </c>
      <c r="H70">
        <v>223911822.0</v>
      </c>
      <c r="I70">
        <v>237355554.0</v>
      </c>
      <c r="J70">
        <v>241354382.0</v>
      </c>
      <c r="K70">
        <v>241354382.0</v>
      </c>
    </row>
    <row r="71" spans="1:1" x14ac:dyDescent="0.2">
      <c r="A71" s="5" t="s">
        <v>76</v>
      </c>
    </row>
    <row r="72" spans="1:1" x14ac:dyDescent="0.2">
      <c r="A72" s="5" t="s">
        <v>89</v>
      </c>
      <c r="C72">
        <v>1.0</v>
      </c>
      <c r="D72">
        <v>1.0</v>
      </c>
      <c r="E72">
        <v>1.0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C82">
        <v>-139.48</v>
      </c>
      <c r="D82">
        <v>-134.46</v>
      </c>
      <c r="E82">
        <v>-109.7</v>
      </c>
      <c r="F82">
        <v>-13.6</v>
      </c>
      <c r="G82">
        <v>59.13</v>
      </c>
      <c r="H82">
        <v>-11.44</v>
      </c>
      <c r="I82">
        <v>270.68</v>
      </c>
      <c r="J82">
        <v>85.48</v>
      </c>
      <c r="K82">
        <v>-160.65</v>
      </c>
    </row>
    <row r="83" spans="1:11" s="9" customFormat="1" x14ac:dyDescent="0.2">
      <c r="A83" s="9" t="s">
        <v>33</v>
      </c>
      <c r="C83">
        <v>-27.2</v>
      </c>
      <c r="D83">
        <v>-30.93</v>
      </c>
      <c r="E83">
        <v>-28.07</v>
      </c>
      <c r="F83">
        <v>-58.6</v>
      </c>
      <c r="G83">
        <v>-150.9</v>
      </c>
      <c r="H83">
        <v>-100.86</v>
      </c>
      <c r="I83">
        <v>-275.31</v>
      </c>
      <c r="J83">
        <v>-97.5</v>
      </c>
      <c r="K83">
        <v>40.33</v>
      </c>
    </row>
    <row r="84" spans="1:11" s="9" customFormat="1" x14ac:dyDescent="0.2">
      <c r="A84" s="9" t="s">
        <v>34</v>
      </c>
      <c r="C84">
        <v>166.53</v>
      </c>
      <c r="D84">
        <v>176.09</v>
      </c>
      <c r="E84">
        <v>198.76</v>
      </c>
      <c r="F84">
        <v>16.06</v>
      </c>
      <c r="G84">
        <v>104.42</v>
      </c>
      <c r="H84">
        <v>133.83</v>
      </c>
      <c r="I84">
        <v>38.26</v>
      </c>
      <c r="J84">
        <v>-7.17</v>
      </c>
      <c r="K84">
        <v>57.35</v>
      </c>
    </row>
    <row r="85" spans="1:11" s="1" customFormat="1" x14ac:dyDescent="0.2">
      <c r="A85" s="9" t="s">
        <v>35</v>
      </c>
      <c r="C85">
        <v>-0.15</v>
      </c>
      <c r="D85">
        <v>10.7</v>
      </c>
      <c r="E85">
        <v>60.99</v>
      </c>
      <c r="F85">
        <v>-56.14</v>
      </c>
      <c r="G85">
        <v>12.65</v>
      </c>
      <c r="H85">
        <v>21.53</v>
      </c>
      <c r="I85">
        <v>33.62</v>
      </c>
      <c r="J85">
        <v>-19.19</v>
      </c>
      <c r="K85">
        <v>-62.97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C90">
        <v>132.65</v>
      </c>
      <c r="D90">
        <v>36.9</v>
      </c>
      <c r="E90">
        <v>29.75</v>
      </c>
      <c r="F90">
        <v>31.9</v>
      </c>
      <c r="G90">
        <v>37.55</v>
      </c>
      <c r="H90">
        <v>112.95</v>
      </c>
      <c r="I90">
        <v>156.25</v>
      </c>
      <c r="J90">
        <v>59.05</v>
      </c>
      <c r="K90">
        <v>6.55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