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<sst xmlns="http://schemas.openxmlformats.org/spreadsheetml/2006/main" count="146" uniqueCount="94">
  <si>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</si>
  <si>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</si>
  <si>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</si>
  <si>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</si>
  <si>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</si>
  <si>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</si>
  <si>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</si>
  <si>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</si>
  <si>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</si>
  <si>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</si>
  <si>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</si>
  <si>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</si>
  <si>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</si>
  <si>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</si>
  <si>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</si>
  <si>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</si>
  <si>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</si>
  <si>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</si>
  <si>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</si>
  <si>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</si>
  <si>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</si>
  <si>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</si>
  <si>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</si>
  <si>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</si>
  <si>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</si>
  <si>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</si>
  <si>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</si>
  <si>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</si>
  <si>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</si>
  <si>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</si>
  <si>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</si>
  <si>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</si>
  <si>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</si>
  <si>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</si>
  <si>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</si>
  <si>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</si>
  <si>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</si>
  <si>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</si>
  <si>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</si>
  <si>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</si>
  <si>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</si>
  <si>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</si>
  <si>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</si>
  <si>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</si>
  <si>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</si>
  <si>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</si>
  <si>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</si>
  <si>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</si>
  <si>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</si>
  <si>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</si>
  <si>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</si>
  <si>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</si>
  <si>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</si>
  <si>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</si>
  <si>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</si>
  <si>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</si>
  <si>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</si>
  <si>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</si>
  <si>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</si>
  <si>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</si>
  <si>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</si>
  <si>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</si>
  <si>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</si>
  <si>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</si>
  <si>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 T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</si>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</sst>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24.00</v>
      </c>
    </row>
    <row r="9" spans="1:11" x14ac:dyDescent="0.2">
      <c r="A9" s="5" t="s">
        <v>80</v>
      </c>
      <c r="B9">
        <v>767.63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1043.59</v>
      </c>
      <c r="C17">
        <v>1258.24</v>
      </c>
      <c r="D17">
        <v>1421.76</v>
      </c>
      <c r="E17">
        <v>2205.82</v>
      </c>
      <c r="F17">
        <v>2458.82</v>
      </c>
      <c r="G17">
        <v>2715.78</v>
      </c>
      <c r="H17">
        <v>2954.54</v>
      </c>
      <c r="I17">
        <v>3244.78</v>
      </c>
      <c r="J17">
        <v>3613.7</v>
      </c>
      <c r="K17">
        <v>3890.43</v>
      </c>
    </row>
    <row r="18" spans="1:1" s="9" customFormat="1" x14ac:dyDescent="0.2">
      <c r="A18" s="5" t="s">
        <v>81</v>
      </c>
      <c r="B18">
        <v>799.22</v>
      </c>
      <c r="C18">
        <v>881.53</v>
      </c>
      <c r="D18">
        <v>1101.31</v>
      </c>
      <c r="E18">
        <v>1798.11</v>
      </c>
      <c r="F18">
        <v>1994.19</v>
      </c>
      <c r="G18">
        <v>2095.13</v>
      </c>
      <c r="H18">
        <v>2076.38</v>
      </c>
      <c r="I18">
        <v>2622.96</v>
      </c>
      <c r="J18">
        <v>2824.7</v>
      </c>
      <c r="K18">
        <v>2972.74</v>
      </c>
    </row>
    <row r="19" spans="1:1" s="9" customFormat="1" x14ac:dyDescent="0.2">
      <c r="A19" s="5" t="s">
        <v>82</v>
      </c>
      <c r="B19">
        <v>93.56</v>
      </c>
      <c r="C19">
        <v>-20.2</v>
      </c>
      <c r="D19">
        <v>68.83</v>
      </c>
      <c r="E19">
        <v>169.68</v>
      </c>
      <c r="F19">
        <v>152.34</v>
      </c>
      <c r="G19">
        <v>32.89</v>
      </c>
      <c r="H19">
        <v>-28.44</v>
      </c>
      <c r="I19">
        <v>213.22</v>
      </c>
      <c r="J19">
        <v>153.32</v>
      </c>
      <c r="K19">
        <v>34.57</v>
      </c>
    </row>
    <row r="20" spans="1:1" s="9" customFormat="1" x14ac:dyDescent="0.2">
      <c r="A20" s="5" t="s">
        <v>83</v>
      </c>
      <c r="B20">
        <v>10.64</v>
      </c>
      <c r="C20">
        <v>13.63</v>
      </c>
      <c r="D20">
        <v>16.28</v>
      </c>
      <c r="E20">
        <v>2.59</v>
      </c>
      <c r="F20">
        <v>23.69</v>
      </c>
      <c r="G20">
        <v>28.58</v>
      </c>
      <c r="H20">
        <v>33.22</v>
      </c>
      <c r="I20">
        <v>30.32</v>
      </c>
      <c r="J20">
        <v>31.81</v>
      </c>
      <c r="K20">
        <v>36.23</v>
      </c>
    </row>
    <row r="21" spans="1:1" s="9" customFormat="1" x14ac:dyDescent="0.2">
      <c r="A21" s="5" t="s">
        <v>84</v>
      </c>
      <c r="B21">
        <v>68.04</v>
      </c>
      <c r="C21">
        <v>59.45</v>
      </c>
      <c r="D21">
        <v>16.79</v>
      </c>
      <c r="E21">
        <v>92.91</v>
      </c>
      <c r="F21">
        <v>29.55</v>
      </c>
      <c r="G21">
        <v>28.94</v>
      </c>
      <c r="H21">
        <v>40.08</v>
      </c>
      <c r="I21">
        <v>49.44</v>
      </c>
      <c r="J21">
        <v>58.34</v>
      </c>
      <c r="K21">
        <v>68.08</v>
      </c>
    </row>
    <row r="22" spans="1:1" s="9" customFormat="1" x14ac:dyDescent="0.2">
      <c r="A22" s="5" t="s">
        <v>85</v>
      </c>
      <c r="B22">
        <v>30.94</v>
      </c>
      <c r="C22">
        <v>39.62</v>
      </c>
      <c r="D22">
        <v>42.64</v>
      </c>
      <c r="E22">
        <v>53.74</v>
      </c>
      <c r="F22">
        <v>63.97</v>
      </c>
      <c r="G22">
        <v>74.34</v>
      </c>
      <c r="H22">
        <v>89.97</v>
      </c>
      <c r="I22">
        <v>117.14</v>
      </c>
      <c r="J22">
        <v>135.35</v>
      </c>
      <c r="K22">
        <v>152.15</v>
      </c>
    </row>
    <row r="23" spans="1:1" s="9" customFormat="1" x14ac:dyDescent="0.2">
      <c r="A23" s="5" t="s">
        <v>86</v>
      </c>
      <c r="B23">
        <v>135.55</v>
      </c>
      <c r="C23">
        <v>124.38</v>
      </c>
      <c r="D23">
        <v>106.11</v>
      </c>
      <c r="E23">
        <v>184.59</v>
      </c>
      <c r="F23">
        <v>209.44</v>
      </c>
      <c r="G23">
        <v>231.66</v>
      </c>
      <c r="H23">
        <v>337.16</v>
      </c>
      <c r="I23">
        <v>275.63</v>
      </c>
      <c r="J23">
        <v>325.59</v>
      </c>
      <c r="K23">
        <v>286.82</v>
      </c>
    </row>
    <row r="24" spans="1:1" s="9" customFormat="1" x14ac:dyDescent="0.2">
      <c r="A24" s="5" t="s">
        <v>87</v>
      </c>
      <c r="B24">
        <v>0.23</v>
      </c>
      <c r="C24">
        <v>5.79</v>
      </c>
      <c r="D24">
        <v>43.59</v>
      </c>
      <c r="E24">
        <v>27.44</v>
      </c>
      <c r="F24">
        <v>24.91</v>
      </c>
      <c r="G24">
        <v>26.28</v>
      </c>
      <c r="H24">
        <v>-6.58</v>
      </c>
      <c r="I24">
        <v>4.32</v>
      </c>
      <c r="J24">
        <v>14.93</v>
      </c>
      <c r="K24">
        <v>9.69</v>
      </c>
    </row>
    <row r="25" spans="1:1" s="9" customFormat="1" x14ac:dyDescent="0.2">
      <c r="A25" s="9" t="s">
        <v>9</v>
      </c>
      <c r="B25">
        <v>33.79</v>
      </c>
      <c r="C25">
        <v>4.92</v>
      </c>
      <c r="D25">
        <v>-22.45</v>
      </c>
      <c r="E25">
        <v>22.63</v>
      </c>
      <c r="F25">
        <v>16.47</v>
      </c>
      <c r="G25">
        <v>45.2</v>
      </c>
      <c r="H25">
        <v>-37.0</v>
      </c>
      <c r="I25">
        <v>47.84</v>
      </c>
      <c r="J25">
        <v>36.2</v>
      </c>
      <c r="K25">
        <v>22.04</v>
      </c>
    </row>
    <row r="26" spans="1:1" s="9" customFormat="1" x14ac:dyDescent="0.2">
      <c r="A26" s="9" t="s">
        <v>10</v>
      </c>
      <c r="B26">
        <v>23.74</v>
      </c>
      <c r="C26">
        <v>25.96</v>
      </c>
      <c r="D26">
        <v>33.96</v>
      </c>
      <c r="E26">
        <v>38.84</v>
      </c>
      <c r="F26">
        <v>37.4</v>
      </c>
      <c r="G26">
        <v>46.57</v>
      </c>
      <c r="H26">
        <v>51.52</v>
      </c>
      <c r="I26">
        <v>55.1</v>
      </c>
      <c r="J26">
        <v>50.12</v>
      </c>
      <c r="K26">
        <v>69.02</v>
      </c>
    </row>
    <row r="27" spans="1:1" s="9" customFormat="1" x14ac:dyDescent="0.2">
      <c r="A27" s="9" t="s">
        <v>11</v>
      </c>
      <c r="B27">
        <v>58.7</v>
      </c>
      <c r="C27">
        <v>58.74</v>
      </c>
      <c r="D27">
        <v>107.48</v>
      </c>
      <c r="E27">
        <v>117.13</v>
      </c>
      <c r="F27">
        <v>113.42</v>
      </c>
      <c r="G27">
        <v>151.15</v>
      </c>
      <c r="H27">
        <v>147.8</v>
      </c>
      <c r="I27">
        <v>156.77</v>
      </c>
      <c r="J27">
        <v>146.58</v>
      </c>
      <c r="K27">
        <v>138.68</v>
      </c>
    </row>
    <row r="28" spans="1:1" s="9" customFormat="1" x14ac:dyDescent="0.2">
      <c r="A28" s="9" t="s">
        <v>12</v>
      </c>
      <c r="B28">
        <v>43.88</v>
      </c>
      <c r="C28">
        <v>33.86</v>
      </c>
      <c r="D28">
        <v>-0.02</v>
      </c>
      <c r="E28">
        <v>82.78</v>
      </c>
      <c r="F28">
        <v>131.06</v>
      </c>
      <c r="G28">
        <v>111.22</v>
      </c>
      <c r="H28">
        <v>119.55</v>
      </c>
      <c r="I28">
        <v>194.16</v>
      </c>
      <c r="J28">
        <v>215.8</v>
      </c>
      <c r="K28">
        <v>213.63</v>
      </c>
    </row>
    <row r="29" spans="1:1" s="9" customFormat="1" x14ac:dyDescent="0.2">
      <c r="A29" s="9" t="s">
        <v>13</v>
      </c>
      <c r="B29">
        <v>10.73</v>
      </c>
      <c r="C29">
        <v>8.66</v>
      </c>
      <c r="D29">
        <v>2.0</v>
      </c>
      <c r="E29">
        <v>22.7</v>
      </c>
      <c r="F29">
        <v>46.26</v>
      </c>
      <c r="G29">
        <v>34.8</v>
      </c>
      <c r="H29">
        <v>47.08</v>
      </c>
      <c r="I29">
        <v>64.89</v>
      </c>
      <c r="J29">
        <v>71.38</v>
      </c>
      <c r="K29">
        <v>76.16</v>
      </c>
    </row>
    <row r="30" spans="1:1" s="9" customFormat="1" x14ac:dyDescent="0.2">
      <c r="A30" s="9" t="s">
        <v>14</v>
      </c>
      <c r="B30">
        <v>26.83</v>
      </c>
      <c r="C30">
        <v>22.76</v>
      </c>
      <c r="D30">
        <v>-1.22</v>
      </c>
      <c r="E30">
        <v>56.05</v>
      </c>
      <c r="F30">
        <v>78.33</v>
      </c>
      <c r="G30">
        <v>72.49</v>
      </c>
      <c r="H30">
        <v>72.11</v>
      </c>
      <c r="I30">
        <v>117.21</v>
      </c>
      <c r="J30">
        <v>134.66</v>
      </c>
      <c r="K30">
        <v>126.53</v>
      </c>
    </row>
    <row r="31" spans="1:1" s="9" customFormat="1" x14ac:dyDescent="0.2">
      <c r="A31" s="9" t="s">
        <v>71</v>
      </c>
      <c r="B31">
        <v>4.62</v>
      </c>
      <c r="C31">
        <v>3.04</v>
      </c>
      <c r="E31">
        <v>5.23</v>
      </c>
      <c r="F31">
        <v>5.92</v>
      </c>
      <c r="G31">
        <v>5.29</v>
      </c>
      <c r="H31">
        <v>4.0</v>
      </c>
      <c r="I31">
        <v>4.0</v>
      </c>
      <c r="J31">
        <v>4.8</v>
      </c>
      <c r="K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852.7</v>
      </c>
      <c r="C42">
        <v>921.0</v>
      </c>
      <c r="D42">
        <v>1070.64</v>
      </c>
      <c r="E42">
        <v>840.0</v>
      </c>
      <c r="F42">
        <v>927.78</v>
      </c>
      <c r="G42">
        <v>1113.93</v>
      </c>
      <c r="H42">
        <v>1008.72</v>
      </c>
      <c r="I42">
        <v>980.27</v>
      </c>
      <c r="J42">
        <v>971.66</v>
      </c>
      <c r="K42">
        <v>996.24</v>
      </c>
    </row>
    <row r="43" spans="1:11" s="9" customFormat="1" x14ac:dyDescent="0.2">
      <c r="A43" s="9" t="s">
        <v>7</v>
      </c>
      <c r="B43">
        <v>754.68</v>
      </c>
      <c r="C43">
        <v>835.23</v>
      </c>
      <c r="D43">
        <v>977.41</v>
      </c>
      <c r="E43">
        <v>747.4</v>
      </c>
      <c r="F43">
        <v>832.15</v>
      </c>
      <c r="G43">
        <v>1004.7</v>
      </c>
      <c r="H43">
        <v>923.83</v>
      </c>
      <c r="I43">
        <v>860.07</v>
      </c>
      <c r="J43">
        <v>869.3</v>
      </c>
      <c r="K43">
        <v>880.89</v>
      </c>
    </row>
    <row r="44" spans="1:11" s="9" customFormat="1" x14ac:dyDescent="0.2">
      <c r="A44" s="9" t="s">
        <v>9</v>
      </c>
      <c r="B44">
        <v>1.58</v>
      </c>
      <c r="C44">
        <v>17.5</v>
      </c>
      <c r="D44">
        <v>7.29</v>
      </c>
      <c r="E44">
        <v>13.2</v>
      </c>
      <c r="F44">
        <v>4.63</v>
      </c>
      <c r="G44">
        <v>2.87</v>
      </c>
      <c r="H44">
        <v>9.46</v>
      </c>
      <c r="I44">
        <v>5.05</v>
      </c>
      <c r="J44">
        <v>8.79</v>
      </c>
      <c r="K44">
        <v>1.36</v>
      </c>
    </row>
    <row r="45" spans="1:11" s="9" customFormat="1" x14ac:dyDescent="0.2">
      <c r="A45" s="9" t="s">
        <v>10</v>
      </c>
      <c r="B45">
        <v>9.1</v>
      </c>
      <c r="C45">
        <v>11.51</v>
      </c>
      <c r="D45">
        <v>14.33</v>
      </c>
      <c r="E45">
        <v>16.24</v>
      </c>
      <c r="F45">
        <v>14.84</v>
      </c>
      <c r="G45">
        <v>16.56</v>
      </c>
      <c r="H45">
        <v>17.45</v>
      </c>
      <c r="I45">
        <v>19.71</v>
      </c>
      <c r="J45">
        <v>20.8</v>
      </c>
      <c r="K45">
        <v>21.54</v>
      </c>
    </row>
    <row r="46" spans="1:11" s="9" customFormat="1" x14ac:dyDescent="0.2">
      <c r="A46" s="9" t="s">
        <v>11</v>
      </c>
      <c r="B46">
        <v>34.76</v>
      </c>
      <c r="C46">
        <v>33.41</v>
      </c>
      <c r="D46">
        <v>40.22</v>
      </c>
      <c r="E46">
        <v>31.53</v>
      </c>
      <c r="F46">
        <v>28.43</v>
      </c>
      <c r="G46">
        <v>29.95</v>
      </c>
      <c r="H46">
        <v>43.87</v>
      </c>
      <c r="I46">
        <v>37.29</v>
      </c>
      <c r="J46">
        <v>31.21</v>
      </c>
      <c r="K46">
        <v>28.12</v>
      </c>
    </row>
    <row r="47" spans="1:11" s="9" customFormat="1" x14ac:dyDescent="0.2">
      <c r="A47" s="9" t="s">
        <v>12</v>
      </c>
      <c r="B47">
        <v>55.74</v>
      </c>
      <c r="C47">
        <v>58.35</v>
      </c>
      <c r="D47">
        <v>45.97</v>
      </c>
      <c r="E47">
        <v>58.03</v>
      </c>
      <c r="F47">
        <v>56.99</v>
      </c>
      <c r="G47">
        <v>65.59</v>
      </c>
      <c r="H47">
        <v>33.03</v>
      </c>
      <c r="I47">
        <v>68.25</v>
      </c>
      <c r="J47">
        <v>59.14</v>
      </c>
      <c r="K47">
        <v>67.05</v>
      </c>
    </row>
    <row r="48" spans="1:11" s="9" customFormat="1" x14ac:dyDescent="0.2">
      <c r="A48" s="9" t="s">
        <v>13</v>
      </c>
      <c r="B48">
        <v>19.34</v>
      </c>
      <c r="C48">
        <v>19.8</v>
      </c>
      <c r="D48">
        <v>11.4</v>
      </c>
      <c r="E48">
        <v>18.45</v>
      </c>
      <c r="F48">
        <v>19.16</v>
      </c>
      <c r="G48">
        <v>27.36</v>
      </c>
      <c r="H48">
        <v>11.2</v>
      </c>
      <c r="I48">
        <v>22.83</v>
      </c>
      <c r="J48">
        <v>11.79</v>
      </c>
      <c r="K48">
        <v>18.87</v>
      </c>
    </row>
    <row r="49" spans="1:11" s="9" customFormat="1" x14ac:dyDescent="0.2">
      <c r="A49" s="9" t="s">
        <v>14</v>
      </c>
      <c r="B49">
        <v>33.98</v>
      </c>
      <c r="C49">
        <v>38.56</v>
      </c>
      <c r="D49">
        <v>31.97</v>
      </c>
      <c r="E49">
        <v>36.98</v>
      </c>
      <c r="F49">
        <v>34.84</v>
      </c>
      <c r="G49">
        <v>35.0</v>
      </c>
      <c r="H49">
        <v>19.7</v>
      </c>
      <c r="I49">
        <v>42.71</v>
      </c>
      <c r="J49">
        <v>42.41</v>
      </c>
      <c r="K49">
        <v>45.41</v>
      </c>
    </row>
    <row r="50" spans="1:11" x14ac:dyDescent="0.2">
      <c r="A50" s="9" t="s">
        <v>8</v>
      </c>
      <c r="B50">
        <v>98.02</v>
      </c>
      <c r="C50">
        <v>85.77</v>
      </c>
      <c r="D50">
        <v>93.23</v>
      </c>
      <c r="E50">
        <v>92.6</v>
      </c>
      <c r="F50">
        <v>95.63</v>
      </c>
      <c r="G50">
        <v>109.23</v>
      </c>
      <c r="H50">
        <v>84.89</v>
      </c>
      <c r="I50">
        <v>120.2</v>
      </c>
      <c r="J50">
        <v>102.36</v>
      </c>
      <c r="K50">
        <v>115.35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26.12</v>
      </c>
      <c r="C57">
        <v>26.12</v>
      </c>
      <c r="D57">
        <v>26.12</v>
      </c>
      <c r="E57">
        <v>26.17</v>
      </c>
      <c r="F57">
        <v>26.31</v>
      </c>
      <c r="G57">
        <v>26.45</v>
      </c>
      <c r="H57">
        <v>26.66</v>
      </c>
      <c r="I57">
        <v>26.66</v>
      </c>
      <c r="J57">
        <v>31.98</v>
      </c>
      <c r="K57">
        <v>31.98</v>
      </c>
    </row>
    <row r="58" spans="1:11" x14ac:dyDescent="0.2">
      <c r="A58" s="9" t="s">
        <v>25</v>
      </c>
      <c r="B58">
        <v>214.91</v>
      </c>
      <c r="C58">
        <v>227.94</v>
      </c>
      <c r="D58">
        <v>228.66</v>
      </c>
      <c r="E58">
        <v>284.6</v>
      </c>
      <c r="F58">
        <v>364.63</v>
      </c>
      <c r="G58">
        <v>436.27</v>
      </c>
      <c r="H58">
        <v>510.11</v>
      </c>
      <c r="I58">
        <v>638.24</v>
      </c>
      <c r="J58">
        <v>1147.46</v>
      </c>
      <c r="K58">
        <v>1297.14</v>
      </c>
    </row>
    <row r="59" spans="1:11" x14ac:dyDescent="0.2">
      <c r="A59" s="9" t="s">
        <v>72</v>
      </c>
      <c r="B59">
        <v>824.47</v>
      </c>
      <c r="C59">
        <v>1115.78</v>
      </c>
      <c r="D59">
        <v>1220.57</v>
      </c>
      <c r="E59">
        <v>1413.16</v>
      </c>
      <c r="F59">
        <v>1502.3</v>
      </c>
      <c r="G59">
        <v>1691.74</v>
      </c>
      <c r="H59">
        <v>1597.22</v>
      </c>
      <c r="I59">
        <v>1610.31</v>
      </c>
      <c r="J59">
        <v>1547.76</v>
      </c>
      <c r="K59">
        <v>1690.4</v>
      </c>
    </row>
    <row r="60" spans="1:11" x14ac:dyDescent="0.2">
      <c r="A60" s="9" t="s">
        <v>73</v>
      </c>
      <c r="B60">
        <v>115.11</v>
      </c>
      <c r="C60">
        <v>155.31</v>
      </c>
      <c r="D60">
        <v>128.1</v>
      </c>
      <c r="E60">
        <v>253.62</v>
      </c>
      <c r="F60">
        <v>306.55</v>
      </c>
      <c r="G60">
        <v>295.96</v>
      </c>
      <c r="H60">
        <v>331.09</v>
      </c>
      <c r="I60">
        <v>460.65</v>
      </c>
      <c r="J60">
        <v>539.96</v>
      </c>
      <c r="K60">
        <v>567.76</v>
      </c>
    </row>
    <row r="61" spans="1:11" s="1" customFormat="1" x14ac:dyDescent="0.2">
      <c r="A61" s="1" t="s">
        <v>26</v>
      </c>
      <c r="B61">
        <v>1180.61</v>
      </c>
      <c r="C61">
        <v>1525.15</v>
      </c>
      <c r="D61">
        <v>1603.45</v>
      </c>
      <c r="E61">
        <v>1977.55</v>
      </c>
      <c r="F61">
        <v>2199.79</v>
      </c>
      <c r="G61">
        <v>2450.42</v>
      </c>
      <c r="H61">
        <v>2465.08</v>
      </c>
      <c r="I61">
        <v>2735.86</v>
      </c>
      <c r="J61">
        <v>3267.16</v>
      </c>
      <c r="K61">
        <v>3587.28</v>
      </c>
    </row>
    <row r="62" spans="1:11" x14ac:dyDescent="0.2">
      <c r="A62" s="9" t="s">
        <v>27</v>
      </c>
      <c r="B62">
        <v>225.35</v>
      </c>
      <c r="C62">
        <v>269.82</v>
      </c>
      <c r="D62">
        <v>330.5</v>
      </c>
      <c r="E62">
        <v>338.6</v>
      </c>
      <c r="F62">
        <v>349.69</v>
      </c>
      <c r="G62">
        <v>370.39</v>
      </c>
      <c r="H62">
        <v>361.22</v>
      </c>
      <c r="I62">
        <v>373.55</v>
      </c>
      <c r="J62">
        <v>566.29</v>
      </c>
      <c r="K62">
        <v>601.21</v>
      </c>
    </row>
    <row r="63" spans="1:11" x14ac:dyDescent="0.2">
      <c r="A63" s="9" t="s">
        <v>28</v>
      </c>
      <c r="B63">
        <v>27.54</v>
      </c>
      <c r="C63">
        <v>53.21</v>
      </c>
      <c r="D63">
        <v>5.33</v>
      </c>
      <c r="E63">
        <v>11.69</v>
      </c>
      <c r="F63">
        <v>18.56</v>
      </c>
      <c r="G63">
        <v>14.65</v>
      </c>
      <c r="H63">
        <v>24.43</v>
      </c>
      <c r="I63">
        <v>39.5</v>
      </c>
      <c r="J63">
        <v>27.54</v>
      </c>
      <c r="K63">
        <v>42.18</v>
      </c>
    </row>
    <row r="64" spans="1:11" x14ac:dyDescent="0.2">
      <c r="A64" s="9" t="s">
        <v>29</v>
      </c>
      <c r="B64">
        <v>3.07</v>
      </c>
      <c r="C64">
        <v>3.29</v>
      </c>
      <c r="D64">
        <v>4.81</v>
      </c>
      <c r="E64">
        <v>4.99</v>
      </c>
      <c r="F64">
        <v>5.12</v>
      </c>
      <c r="G64">
        <v>6.94</v>
      </c>
      <c r="H64">
        <v>6.42</v>
      </c>
      <c r="I64">
        <v>14.26</v>
      </c>
      <c r="J64">
        <v>14.26</v>
      </c>
      <c r="K64">
        <v>36.06</v>
      </c>
    </row>
    <row r="65" spans="1:1" x14ac:dyDescent="0.2">
      <c r="A65" s="9" t="s">
        <v>74</v>
      </c>
      <c r="B65">
        <v>924.65</v>
      </c>
      <c r="C65">
        <v>1198.83</v>
      </c>
      <c r="D65">
        <v>1262.81</v>
      </c>
      <c r="E65">
        <v>1622.27</v>
      </c>
      <c r="F65">
        <v>1826.42</v>
      </c>
      <c r="G65">
        <v>2058.44</v>
      </c>
      <c r="H65">
        <v>2073.01</v>
      </c>
      <c r="I65">
        <v>2308.55</v>
      </c>
      <c r="J65">
        <v>2659.07</v>
      </c>
      <c r="K65">
        <v>2907.83</v>
      </c>
    </row>
    <row r="66" spans="1:1" s="1" customFormat="1" x14ac:dyDescent="0.2">
      <c r="A66" s="1" t="s">
        <v>26</v>
      </c>
      <c r="B66">
        <v>1180.61</v>
      </c>
      <c r="C66">
        <v>1525.15</v>
      </c>
      <c r="D66">
        <v>1603.45</v>
      </c>
      <c r="E66">
        <v>1977.55</v>
      </c>
      <c r="F66">
        <v>2199.79</v>
      </c>
      <c r="G66">
        <v>2450.42</v>
      </c>
      <c r="H66">
        <v>2465.08</v>
      </c>
      <c r="I66">
        <v>2735.86</v>
      </c>
      <c r="J66">
        <v>3267.16</v>
      </c>
      <c r="K66">
        <v>3587.28</v>
      </c>
    </row>
    <row r="67" spans="1:1" s="9" customFormat="1" x14ac:dyDescent="0.2">
      <c r="A67" s="9" t="s">
        <v>79</v>
      </c>
      <c r="B67">
        <v>165.47</v>
      </c>
      <c r="C67">
        <v>280.83</v>
      </c>
      <c r="D67">
        <v>267.37</v>
      </c>
      <c r="E67">
        <v>372.18</v>
      </c>
      <c r="F67">
        <v>326.13</v>
      </c>
      <c r="G67">
        <v>317.92</v>
      </c>
      <c r="H67">
        <v>375.73</v>
      </c>
      <c r="I67">
        <v>462.84</v>
      </c>
      <c r="J67">
        <v>467.99</v>
      </c>
      <c r="K67">
        <v>534.87</v>
      </c>
    </row>
    <row r="68" spans="1:1" x14ac:dyDescent="0.2">
      <c r="A68" s="9" t="s">
        <v>45</v>
      </c>
      <c r="B68">
        <v>682.02</v>
      </c>
      <c r="C68">
        <v>819.3</v>
      </c>
      <c r="D68">
        <v>829.56</v>
      </c>
      <c r="E68">
        <v>1059.88</v>
      </c>
      <c r="F68">
        <v>1349.35</v>
      </c>
      <c r="G68">
        <v>1362.22</v>
      </c>
      <c r="H68">
        <v>1299.58</v>
      </c>
      <c r="I68">
        <v>1446.97</v>
      </c>
      <c r="J68">
        <v>1728.71</v>
      </c>
      <c r="K68">
        <v>1891.25</v>
      </c>
    </row>
    <row r="69" spans="1:1" x14ac:dyDescent="0.2">
      <c r="A69" s="5" t="s">
        <v>88</v>
      </c>
      <c r="B69">
        <v>15.64</v>
      </c>
      <c r="C69">
        <v>26.69</v>
      </c>
      <c r="D69">
        <v>54.24</v>
      </c>
      <c r="E69">
        <v>37.73</v>
      </c>
      <c r="F69">
        <v>35.07</v>
      </c>
      <c r="G69">
        <v>21.21</v>
      </c>
      <c r="H69">
        <v>32.32</v>
      </c>
      <c r="I69">
        <v>41.51</v>
      </c>
      <c r="J69">
        <v>29.06</v>
      </c>
      <c r="K69">
        <v>37.67</v>
      </c>
    </row>
    <row r="70" spans="1:1" x14ac:dyDescent="0.2">
      <c r="A70" s="5" t="s">
        <v>75</v>
      </c>
      <c r="B70">
        <v>26118414.0</v>
      </c>
      <c r="C70">
        <v>26118414.0</v>
      </c>
      <c r="D70">
        <v>26118414.0</v>
      </c>
      <c r="E70">
        <v>26168395.0</v>
      </c>
      <c r="F70">
        <v>26305609.0</v>
      </c>
      <c r="G70">
        <v>26453582.0</v>
      </c>
      <c r="H70">
        <v>26663187.0</v>
      </c>
      <c r="I70">
        <v>266631870.0</v>
      </c>
      <c r="J70">
        <v>319844780.0</v>
      </c>
      <c r="K70">
        <v>319844780.0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-16.95</v>
      </c>
      <c r="C82">
        <v>-110.47</v>
      </c>
      <c r="D82">
        <v>94.82</v>
      </c>
      <c r="F82">
        <v>103.63</v>
      </c>
      <c r="G82">
        <v>8.99</v>
      </c>
      <c r="H82">
        <v>297.15</v>
      </c>
      <c r="I82">
        <v>226.72</v>
      </c>
      <c r="J82">
        <v>60.2</v>
      </c>
      <c r="K82">
        <v>102.55</v>
      </c>
    </row>
    <row r="83" spans="1:11" s="9" customFormat="1" x14ac:dyDescent="0.2">
      <c r="A83" s="9" t="s">
        <v>33</v>
      </c>
      <c r="B83">
        <v>-62.33</v>
      </c>
      <c r="C83">
        <v>-101.08</v>
      </c>
      <c r="D83">
        <v>-30.31</v>
      </c>
      <c r="F83">
        <v>-51.81</v>
      </c>
      <c r="G83">
        <v>-57.69</v>
      </c>
      <c r="H83">
        <v>-53.62</v>
      </c>
      <c r="I83">
        <v>-82.88</v>
      </c>
      <c r="J83">
        <v>-233.27</v>
      </c>
      <c r="K83">
        <v>-136.71</v>
      </c>
    </row>
    <row r="84" spans="1:11" s="9" customFormat="1" x14ac:dyDescent="0.2">
      <c r="A84" s="9" t="s">
        <v>34</v>
      </c>
      <c r="B84">
        <v>80.91</v>
      </c>
      <c r="C84">
        <v>223.43</v>
      </c>
      <c r="D84">
        <v>-37.05</v>
      </c>
      <c r="F84">
        <v>-44.66</v>
      </c>
      <c r="G84">
        <v>32.13</v>
      </c>
      <c r="H84">
        <v>-235.34</v>
      </c>
      <c r="I84">
        <v>-137.23</v>
      </c>
      <c r="J84">
        <v>159.81</v>
      </c>
      <c r="K84">
        <v>43.89</v>
      </c>
    </row>
    <row r="85" spans="1:11" s="1" customFormat="1" x14ac:dyDescent="0.2">
      <c r="A85" s="9" t="s">
        <v>35</v>
      </c>
      <c r="B85">
        <v>1.63</v>
      </c>
      <c r="C85">
        <v>11.88</v>
      </c>
      <c r="D85">
        <v>27.46</v>
      </c>
      <c r="F85">
        <v>7.16</v>
      </c>
      <c r="G85">
        <v>-16.58</v>
      </c>
      <c r="H85">
        <v>8.19</v>
      </c>
      <c r="I85">
        <v>6.6</v>
      </c>
      <c r="J85">
        <v>-13.25</v>
      </c>
      <c r="K85">
        <v>9.73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5.88</v>
      </c>
      <c r="C90">
        <v>4.87</v>
      </c>
      <c r="D90">
        <v>3.81</v>
      </c>
      <c r="E90">
        <v>4.7</v>
      </c>
      <c r="F90">
        <v>9.05</v>
      </c>
      <c r="G90">
        <v>9.93</v>
      </c>
      <c r="H90">
        <v>22.6</v>
      </c>
      <c r="I90">
        <v>65.8</v>
      </c>
      <c r="J90">
        <v>85.0</v>
      </c>
      <c r="K90">
        <v>39.2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