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<sst xmlns="http://schemas.openxmlformats.org/spreadsheetml/2006/main" count="146" uniqueCount="94">
  <si>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</si>
  <si>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</si>
  <si>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</si>
  <si>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</si>
  <si>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</si>
  <si>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</si>
  <si>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</si>
  <si>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</si>
  <si>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</si>
  <si>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</si>
  <si>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</si>
  <si>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</si>
  <si>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</si>
  <si>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</si>
  <si>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</si>
  <si>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</si>
  <si>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</si>
  <si>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</si>
  <si>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</si>
  <si>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</si>
  <si>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</si>
  <si>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</si>
  <si>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</si>
  <si>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</si>
  <si>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</si>
  <si>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</si>
  <si>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</si>
  <si>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</si>
  <si>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</si>
  <si>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</si>
  <si>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</si>
  <si>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</si>
  <si>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</si>
  <si>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</si>
  <si>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</si>
  <si>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</si>
  <si>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</si>
  <si>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</si>
  <si>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</si>
  <si>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</si>
  <si>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</si>
  <si>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</si>
  <si>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</si>
  <si>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</si>
  <si>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</si>
  <si>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</si>
  <si>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</si>
  <si>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</si>
  <si>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</si>
  <si>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</si>
  <si>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</si>
  <si>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</si>
  <si>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</si>
  <si>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</si>
  <si>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</si>
  <si>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</si>
  <si>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</si>
  <si>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</si>
  <si>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</si>
  <si>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</si>
  <si>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</si>
  <si>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</si>
  <si>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</si>
  <si>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</si>
  <si>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L&amp;T FINANCE HOLDINGS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</si>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</sst>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65.50</v>
      </c>
    </row>
    <row r="9" spans="1:11" x14ac:dyDescent="0.2">
      <c r="A9" s="5" t="s">
        <v>80</v>
      </c>
      <c r="B9">
        <v>13131.66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1422.51</v>
      </c>
      <c r="C17">
        <v>2114.07</v>
      </c>
      <c r="D17">
        <v>3003.58</v>
      </c>
      <c r="E17">
        <v>3989.6</v>
      </c>
      <c r="F17">
        <v>5221.24</v>
      </c>
      <c r="G17">
        <v>6456.09</v>
      </c>
      <c r="H17">
        <v>7439.86</v>
      </c>
      <c r="I17">
        <v>8531.58</v>
      </c>
      <c r="J17">
        <v>10214.55</v>
      </c>
      <c r="K17">
        <v>12989.72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1.92</v>
      </c>
      <c r="C20">
        <v>2.83</v>
      </c>
      <c r="D20">
        <v>3.29</v>
      </c>
      <c r="E20">
        <v>4.5</v>
      </c>
      <c r="F20">
        <v>7.28</v>
      </c>
      <c r="G20">
        <v>7.87</v>
      </c>
      <c r="H20">
        <v>8.44</v>
      </c>
      <c r="I20">
        <v>5.87</v>
      </c>
      <c r="J20">
        <v>7.76</v>
      </c>
      <c r="K20">
        <v>8.61</v>
      </c>
    </row>
    <row r="21" spans="1:1" s="9" customFormat="1" x14ac:dyDescent="0.2">
      <c r="A21" s="5" t="s">
        <v>84</v>
      </c>
      <c r="B21">
        <v>5.55</v>
      </c>
      <c r="C21">
        <v>8.73</v>
      </c>
      <c r="D21">
        <v>9.65</v>
      </c>
      <c r="E21">
        <v>20.94</v>
      </c>
      <c r="F21">
        <v>28.22</v>
      </c>
      <c r="G21">
        <v>35.37</v>
      </c>
      <c r="H21">
        <v>45.34</v>
      </c>
      <c r="I21">
        <v>59.24</v>
      </c>
      <c r="J21">
        <v>510.99</v>
      </c>
      <c r="K21">
        <v>491.24</v>
      </c>
    </row>
    <row r="22" spans="1:1" s="9" customFormat="1" x14ac:dyDescent="0.2">
      <c r="A22" s="5" t="s">
        <v>85</v>
      </c>
      <c r="B22">
        <v>59.74</v>
      </c>
      <c r="C22">
        <v>94.54</v>
      </c>
      <c r="D22">
        <v>152.14</v>
      </c>
      <c r="E22">
        <v>206.1</v>
      </c>
      <c r="F22">
        <v>275.54</v>
      </c>
      <c r="G22">
        <v>354.95</v>
      </c>
      <c r="H22">
        <v>490.86</v>
      </c>
      <c r="I22">
        <v>499.18</v>
      </c>
      <c r="J22">
        <v>413.57</v>
      </c>
      <c r="K22">
        <v>829.1</v>
      </c>
    </row>
    <row r="23" spans="1:1" s="9" customFormat="1" x14ac:dyDescent="0.2">
      <c r="A23" s="5" t="s">
        <v>86</v>
      </c>
      <c r="B23">
        <v>137.03</v>
      </c>
      <c r="C23">
        <v>137.99</v>
      </c>
      <c r="D23">
        <v>175.75</v>
      </c>
      <c r="E23">
        <v>266.5</v>
      </c>
      <c r="F23">
        <v>463.59</v>
      </c>
      <c r="G23">
        <v>502.79</v>
      </c>
      <c r="H23">
        <v>474.73</v>
      </c>
      <c r="I23">
        <v>400.93</v>
      </c>
      <c r="J23">
        <v>368.85</v>
      </c>
      <c r="K23">
        <v>484.91</v>
      </c>
    </row>
    <row r="24" spans="1:1" s="9" customFormat="1" x14ac:dyDescent="0.2">
      <c r="A24" s="5" t="s">
        <v>87</v>
      </c>
      <c r="B24">
        <v>104.79</v>
      </c>
      <c r="C24">
        <v>176.61</v>
      </c>
      <c r="D24">
        <v>198.58</v>
      </c>
      <c r="E24">
        <v>330.92</v>
      </c>
      <c r="F24">
        <v>455.82</v>
      </c>
      <c r="G24">
        <v>733.29</v>
      </c>
      <c r="H24">
        <v>959.46</v>
      </c>
      <c r="I24">
        <v>1812.41</v>
      </c>
      <c r="J24">
        <v>2007.56</v>
      </c>
      <c r="K24">
        <v>1496.32</v>
      </c>
    </row>
    <row r="25" spans="1:1" s="9" customFormat="1" x14ac:dyDescent="0.2">
      <c r="A25" s="9" t="s">
        <v>9</v>
      </c>
      <c r="B25">
        <v>1.41</v>
      </c>
      <c r="C25">
        <v>-9.14</v>
      </c>
      <c r="D25">
        <v>-12.65</v>
      </c>
      <c r="E25">
        <v>223.18</v>
      </c>
      <c r="F25">
        <v>-4.51</v>
      </c>
      <c r="G25">
        <v>25.25</v>
      </c>
      <c r="H25">
        <v>7.87</v>
      </c>
      <c r="I25">
        <v>27.61</v>
      </c>
      <c r="J25">
        <v>49.62</v>
      </c>
      <c r="K25">
        <v>304.34</v>
      </c>
    </row>
    <row r="26" spans="1:1" s="9" customFormat="1" x14ac:dyDescent="0.2">
      <c r="A26" s="9" t="s">
        <v>10</v>
      </c>
      <c r="B26">
        <v>47.55</v>
      </c>
      <c r="C26">
        <v>59.11</v>
      </c>
      <c r="D26">
        <v>60.04</v>
      </c>
      <c r="E26">
        <v>65.13</v>
      </c>
      <c r="F26">
        <v>80.14</v>
      </c>
      <c r="G26">
        <v>95.5</v>
      </c>
      <c r="H26">
        <v>82.81</v>
      </c>
      <c r="I26">
        <v>67.3</v>
      </c>
      <c r="J26">
        <v>51.93</v>
      </c>
      <c r="K26">
        <v>49.62</v>
      </c>
    </row>
    <row r="27" spans="1:1" s="9" customFormat="1" x14ac:dyDescent="0.2">
      <c r="A27" s="9" t="s">
        <v>11</v>
      </c>
      <c r="B27">
        <v>674.71</v>
      </c>
      <c r="C27">
        <v>1020.65</v>
      </c>
      <c r="D27">
        <v>1707.24</v>
      </c>
      <c r="E27">
        <v>2330.09</v>
      </c>
      <c r="F27">
        <v>3081.26</v>
      </c>
      <c r="G27">
        <v>3576.74</v>
      </c>
      <c r="H27">
        <v>4133.42</v>
      </c>
      <c r="I27">
        <v>4635.36</v>
      </c>
      <c r="J27">
        <v>5457.75</v>
      </c>
      <c r="K27">
        <v>6882.28</v>
      </c>
    </row>
    <row r="28" spans="1:1" s="9" customFormat="1" x14ac:dyDescent="0.2">
      <c r="A28" s="9" t="s">
        <v>12</v>
      </c>
      <c r="B28">
        <v>392.63</v>
      </c>
      <c r="C28">
        <v>604.47</v>
      </c>
      <c r="D28">
        <v>684.24</v>
      </c>
      <c r="E28">
        <v>988.6</v>
      </c>
      <c r="F28">
        <v>824.88</v>
      </c>
      <c r="G28">
        <v>1174.83</v>
      </c>
      <c r="H28">
        <v>1252.67</v>
      </c>
      <c r="I28">
        <v>1078.9</v>
      </c>
      <c r="J28">
        <v>1445.76</v>
      </c>
      <c r="K28">
        <v>3051.98</v>
      </c>
    </row>
    <row r="29" spans="1:1" s="9" customFormat="1" x14ac:dyDescent="0.2">
      <c r="A29" s="9" t="s">
        <v>13</v>
      </c>
      <c r="B29">
        <v>134.6</v>
      </c>
      <c r="C29">
        <v>213.3</v>
      </c>
      <c r="D29">
        <v>229.45</v>
      </c>
      <c r="E29">
        <v>259.42</v>
      </c>
      <c r="F29">
        <v>230.04</v>
      </c>
      <c r="G29">
        <v>324.1</v>
      </c>
      <c r="H29">
        <v>398.98</v>
      </c>
      <c r="I29">
        <v>36.44</v>
      </c>
      <c r="J29">
        <v>168.24</v>
      </c>
      <c r="K29">
        <v>819.95</v>
      </c>
    </row>
    <row r="30" spans="1:1" s="9" customFormat="1" x14ac:dyDescent="0.2">
      <c r="A30" s="9" t="s">
        <v>14</v>
      </c>
      <c r="B30">
        <v>259.65</v>
      </c>
      <c r="C30">
        <v>391.17</v>
      </c>
      <c r="D30">
        <v>454.79</v>
      </c>
      <c r="E30">
        <v>730.47</v>
      </c>
      <c r="F30">
        <v>596.89</v>
      </c>
      <c r="G30">
        <v>854.68</v>
      </c>
      <c r="H30">
        <v>856.69</v>
      </c>
      <c r="I30">
        <v>1042.19</v>
      </c>
      <c r="J30">
        <v>1254.68</v>
      </c>
      <c r="K30">
        <v>2226.3</v>
      </c>
    </row>
    <row r="31" spans="1:1" s="9" customFormat="1" x14ac:dyDescent="0.2">
      <c r="A31" s="9" t="s">
        <v>71</v>
      </c>
      <c r="E31">
        <v>128.76</v>
      </c>
      <c r="F31">
        <v>128.88</v>
      </c>
      <c r="G31">
        <v>137.62</v>
      </c>
      <c r="H31">
        <v>140.27</v>
      </c>
      <c r="I31">
        <v>140.46</v>
      </c>
      <c r="J31">
        <v>199.57</v>
      </c>
      <c r="K31">
        <v>199.88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2596.72</v>
      </c>
      <c r="C42">
        <v>2543.34</v>
      </c>
      <c r="D42">
        <v>2740.6</v>
      </c>
      <c r="E42">
        <v>3106.1</v>
      </c>
      <c r="F42">
        <v>3219.89</v>
      </c>
      <c r="G42">
        <v>3359.77</v>
      </c>
      <c r="H42">
        <v>3304.23</v>
      </c>
      <c r="I42">
        <v>3594.54</v>
      </c>
      <c r="J42">
        <v>3611.31</v>
      </c>
      <c r="K42">
        <v>3630.64</v>
      </c>
    </row>
    <row r="43" spans="1:11" s="9" customFormat="1" x14ac:dyDescent="0.2">
      <c r="A43" s="9" t="s">
        <v>7</v>
      </c>
      <c r="B43">
        <v>937.08</v>
      </c>
      <c r="C43">
        <v>803.81</v>
      </c>
      <c r="D43">
        <v>920.29</v>
      </c>
      <c r="E43">
        <v>917.38</v>
      </c>
      <c r="F43">
        <v>843.48</v>
      </c>
      <c r="G43">
        <v>790.98</v>
      </c>
      <c r="H43">
        <v>788.2</v>
      </c>
      <c r="I43">
        <v>1008.16</v>
      </c>
      <c r="J43">
        <v>1041.72</v>
      </c>
      <c r="K43">
        <v>1092.54</v>
      </c>
    </row>
    <row r="44" spans="1:11" s="9" customFormat="1" x14ac:dyDescent="0.2">
      <c r="A44" s="9" t="s">
        <v>9</v>
      </c>
      <c r="B44">
        <v>12.93</v>
      </c>
      <c r="C44">
        <v>51.28</v>
      </c>
      <c r="D44">
        <v>22.11</v>
      </c>
      <c r="E44">
        <v>64.32</v>
      </c>
      <c r="F44">
        <v>82.46</v>
      </c>
      <c r="G44">
        <v>85.23</v>
      </c>
      <c r="H44">
        <v>79.69</v>
      </c>
      <c r="I44">
        <v>94.96</v>
      </c>
      <c r="J44">
        <v>100.54</v>
      </c>
      <c r="K44">
        <v>105.15</v>
      </c>
    </row>
    <row r="45" spans="1:11" s="9" customFormat="1" x14ac:dyDescent="0.2">
      <c r="A45" s="9" t="s">
        <v>10</v>
      </c>
      <c r="B45">
        <v>12.24</v>
      </c>
      <c r="C45">
        <v>12.8</v>
      </c>
      <c r="D45">
        <v>13.19</v>
      </c>
      <c r="E45">
        <v>11.66</v>
      </c>
      <c r="F45">
        <v>11.75</v>
      </c>
      <c r="G45">
        <v>12.34</v>
      </c>
      <c r="H45">
        <v>13.86</v>
      </c>
      <c r="I45">
        <v>15.77</v>
      </c>
      <c r="J45">
        <v>15.89</v>
      </c>
      <c r="K45">
        <v>28.46</v>
      </c>
    </row>
    <row r="46" spans="1:11" s="9" customFormat="1" x14ac:dyDescent="0.2">
      <c r="A46" s="9" t="s">
        <v>11</v>
      </c>
      <c r="B46">
        <v>1313.65</v>
      </c>
      <c r="C46">
        <v>1402.22</v>
      </c>
      <c r="D46">
        <v>1463.05</v>
      </c>
      <c r="E46">
        <v>1512.2</v>
      </c>
      <c r="F46">
        <v>1649.48</v>
      </c>
      <c r="G46">
        <v>1865.87</v>
      </c>
      <c r="H46">
        <v>1832.5</v>
      </c>
      <c r="I46">
        <v>1922.94</v>
      </c>
      <c r="J46">
        <v>1897.95</v>
      </c>
      <c r="K46">
        <v>1889.57</v>
      </c>
    </row>
    <row r="47" spans="1:11" s="9" customFormat="1" x14ac:dyDescent="0.2">
      <c r="A47" s="9" t="s">
        <v>12</v>
      </c>
      <c r="B47">
        <v>346.68</v>
      </c>
      <c r="C47">
        <v>375.79</v>
      </c>
      <c r="D47">
        <v>366.18</v>
      </c>
      <c r="E47">
        <v>729.18</v>
      </c>
      <c r="F47">
        <v>797.64</v>
      </c>
      <c r="G47">
        <v>775.81</v>
      </c>
      <c r="H47">
        <v>749.36</v>
      </c>
      <c r="I47">
        <v>742.63</v>
      </c>
      <c r="J47">
        <v>756.29</v>
      </c>
      <c r="K47">
        <v>725.22</v>
      </c>
    </row>
    <row r="48" spans="1:11" s="9" customFormat="1" x14ac:dyDescent="0.2">
      <c r="A48" s="9" t="s">
        <v>13</v>
      </c>
      <c r="B48">
        <v>1.38</v>
      </c>
      <c r="C48">
        <v>50.32</v>
      </c>
      <c r="D48">
        <v>96.18</v>
      </c>
      <c r="E48">
        <v>189.35</v>
      </c>
      <c r="F48">
        <v>238.52</v>
      </c>
      <c r="G48">
        <v>194.85</v>
      </c>
      <c r="H48">
        <v>197.24</v>
      </c>
      <c r="I48">
        <v>193.21</v>
      </c>
      <c r="J48">
        <v>581.78</v>
      </c>
      <c r="K48">
        <v>133.75</v>
      </c>
    </row>
    <row r="49" spans="1:11" s="9" customFormat="1" x14ac:dyDescent="0.2">
      <c r="A49" s="9" t="s">
        <v>14</v>
      </c>
      <c r="B49">
        <v>337.53</v>
      </c>
      <c r="C49">
        <v>320.8</v>
      </c>
      <c r="D49">
        <v>282.07</v>
      </c>
      <c r="E49">
        <v>538.38</v>
      </c>
      <c r="F49">
        <v>560.41</v>
      </c>
      <c r="G49">
        <v>579.93</v>
      </c>
      <c r="H49">
        <v>547.58</v>
      </c>
      <c r="I49">
        <v>548.79</v>
      </c>
      <c r="J49">
        <v>174.2</v>
      </c>
      <c r="K49">
        <v>591.03</v>
      </c>
    </row>
    <row r="50" spans="1:11" x14ac:dyDescent="0.2">
      <c r="A50" s="9" t="s">
        <v>8</v>
      </c>
      <c r="B50">
        <v>1659.64</v>
      </c>
      <c r="C50">
        <v>1739.53</v>
      </c>
      <c r="D50">
        <v>1820.31</v>
      </c>
      <c r="E50">
        <v>2188.72</v>
      </c>
      <c r="F50">
        <v>2376.41</v>
      </c>
      <c r="G50">
        <v>2568.79</v>
      </c>
      <c r="H50">
        <v>2516.03</v>
      </c>
      <c r="I50">
        <v>2586.38</v>
      </c>
      <c r="J50">
        <v>2569.59</v>
      </c>
      <c r="K50">
        <v>2538.1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1353.59</v>
      </c>
      <c r="C57">
        <v>1417.02</v>
      </c>
      <c r="D57">
        <v>1714.76</v>
      </c>
      <c r="E57">
        <v>1716.76</v>
      </c>
      <c r="F57">
        <v>1718.45</v>
      </c>
      <c r="G57">
        <v>1720.29</v>
      </c>
      <c r="H57">
        <v>1753.4</v>
      </c>
      <c r="I57">
        <v>1755.72</v>
      </c>
      <c r="J57">
        <v>1995.68</v>
      </c>
      <c r="K57">
        <v>1998.81</v>
      </c>
    </row>
    <row r="58" spans="1:11" x14ac:dyDescent="0.2">
      <c r="A58" s="9" t="s">
        <v>25</v>
      </c>
      <c r="B58">
        <v>718.05</v>
      </c>
      <c r="C58">
        <v>1474.2</v>
      </c>
      <c r="D58">
        <v>3037.99</v>
      </c>
      <c r="E58">
        <v>3753.46</v>
      </c>
      <c r="F58">
        <v>4107.2</v>
      </c>
      <c r="G58">
        <v>4656.19</v>
      </c>
      <c r="H58">
        <v>5323.68</v>
      </c>
      <c r="I58">
        <v>6020.15</v>
      </c>
      <c r="J58">
        <v>9411.06</v>
      </c>
      <c r="K58">
        <v>11449.79</v>
      </c>
    </row>
    <row r="59" spans="1:11" x14ac:dyDescent="0.2">
      <c r="A59" s="9" t="s">
        <v>72</v>
      </c>
      <c r="B59">
        <v>9727.34</v>
      </c>
      <c r="C59">
        <v>15901.48</v>
      </c>
      <c r="D59">
        <v>21077.3</v>
      </c>
      <c r="E59">
        <v>28247.42</v>
      </c>
      <c r="F59">
        <v>35853.56</v>
      </c>
      <c r="G59">
        <v>42090.63</v>
      </c>
      <c r="H59">
        <v>51615.66</v>
      </c>
      <c r="I59">
        <v>59811.05</v>
      </c>
      <c r="J59">
        <v>75248.28</v>
      </c>
      <c r="K59">
        <v>91506.98</v>
      </c>
    </row>
    <row r="60" spans="1:11" x14ac:dyDescent="0.2">
      <c r="A60" s="9" t="s">
        <v>73</v>
      </c>
      <c r="B60">
        <v>699.75</v>
      </c>
      <c r="C60">
        <v>850.42</v>
      </c>
      <c r="D60">
        <v>1122.66</v>
      </c>
      <c r="E60">
        <v>2864.09</v>
      </c>
      <c r="F60">
        <v>3192.32</v>
      </c>
      <c r="G60">
        <v>4293.66</v>
      </c>
      <c r="H60">
        <v>5128.72</v>
      </c>
      <c r="I60">
        <v>4977.38</v>
      </c>
      <c r="J60">
        <v>1121.96</v>
      </c>
      <c r="K60">
        <v>1099.52</v>
      </c>
    </row>
    <row r="61" spans="1:11" s="1" customFormat="1" x14ac:dyDescent="0.2">
      <c r="A61" s="1" t="s">
        <v>26</v>
      </c>
      <c r="B61">
        <v>12498.73</v>
      </c>
      <c r="C61">
        <v>19643.12</v>
      </c>
      <c r="D61">
        <v>26952.71</v>
      </c>
      <c r="E61">
        <v>36581.73</v>
      </c>
      <c r="F61">
        <v>44871.53</v>
      </c>
      <c r="G61">
        <v>52760.77</v>
      </c>
      <c r="H61">
        <v>63821.46</v>
      </c>
      <c r="I61">
        <v>72564.3</v>
      </c>
      <c r="J61">
        <v>87776.98</v>
      </c>
      <c r="K61">
        <v>106055.1</v>
      </c>
    </row>
    <row r="62" spans="1:11" x14ac:dyDescent="0.2">
      <c r="A62" s="9" t="s">
        <v>27</v>
      </c>
      <c r="B62">
        <v>443.58</v>
      </c>
      <c r="C62">
        <v>476.43</v>
      </c>
      <c r="D62">
        <v>520.16</v>
      </c>
      <c r="E62">
        <v>1130.94</v>
      </c>
      <c r="F62">
        <v>1227.88</v>
      </c>
      <c r="G62">
        <v>1183.83</v>
      </c>
      <c r="H62">
        <v>1312.67</v>
      </c>
      <c r="I62">
        <v>1229.87</v>
      </c>
      <c r="J62">
        <v>1150.72</v>
      </c>
      <c r="K62">
        <v>1127.3</v>
      </c>
    </row>
    <row r="63" spans="1:11" x14ac:dyDescent="0.2">
      <c r="A63" s="9" t="s">
        <v>28</v>
      </c>
      <c r="B63">
        <v>1.37</v>
      </c>
      <c r="C63">
        <v>17.62</v>
      </c>
      <c r="D63">
        <v>32.53</v>
      </c>
      <c r="E63">
        <v>89.13</v>
      </c>
      <c r="F63">
        <v>139.77</v>
      </c>
      <c r="G63">
        <v>173.55</v>
      </c>
      <c r="H63">
        <v>22.42</v>
      </c>
      <c r="I63">
        <v>27.89</v>
      </c>
      <c r="J63">
        <v>19.34</v>
      </c>
      <c r="K63">
        <v>38.65</v>
      </c>
    </row>
    <row r="64" spans="1:11" x14ac:dyDescent="0.2">
      <c r="A64" s="9" t="s">
        <v>29</v>
      </c>
      <c r="B64">
        <v>308.76</v>
      </c>
      <c r="C64">
        <v>732.42</v>
      </c>
      <c r="D64">
        <v>769.86</v>
      </c>
      <c r="E64">
        <v>1842.68</v>
      </c>
      <c r="F64">
        <v>2730.28</v>
      </c>
      <c r="G64">
        <v>2649.22</v>
      </c>
      <c r="H64">
        <v>3563.27</v>
      </c>
      <c r="I64">
        <v>6011.53</v>
      </c>
      <c r="J64">
        <v>5301.49</v>
      </c>
      <c r="K64">
        <v>8640.81</v>
      </c>
    </row>
    <row r="65" spans="1:1" x14ac:dyDescent="0.2">
      <c r="A65" s="9" t="s">
        <v>74</v>
      </c>
      <c r="B65">
        <v>11745.02</v>
      </c>
      <c r="C65">
        <v>18416.65</v>
      </c>
      <c r="D65">
        <v>25630.16</v>
      </c>
      <c r="E65">
        <v>33518.98</v>
      </c>
      <c r="F65">
        <v>40773.6</v>
      </c>
      <c r="G65">
        <v>48754.17</v>
      </c>
      <c r="H65">
        <v>58923.1</v>
      </c>
      <c r="I65">
        <v>65295.01</v>
      </c>
      <c r="J65">
        <v>81305.43</v>
      </c>
      <c r="K65">
        <v>96248.34</v>
      </c>
    </row>
    <row r="66" spans="1:1" s="1" customFormat="1" x14ac:dyDescent="0.2">
      <c r="A66" s="1" t="s">
        <v>26</v>
      </c>
      <c r="B66">
        <v>12498.73</v>
      </c>
      <c r="C66">
        <v>19643.12</v>
      </c>
      <c r="D66">
        <v>26952.71</v>
      </c>
      <c r="E66">
        <v>36581.73</v>
      </c>
      <c r="F66">
        <v>44871.53</v>
      </c>
      <c r="G66">
        <v>52760.77</v>
      </c>
      <c r="H66">
        <v>63821.46</v>
      </c>
      <c r="I66">
        <v>72564.3</v>
      </c>
      <c r="J66">
        <v>87776.98</v>
      </c>
      <c r="K66">
        <v>106055.1</v>
      </c>
    </row>
    <row r="67" spans="1:1" s="9" customFormat="1" x14ac:dyDescent="0.2">
      <c r="A67" s="9" t="s">
        <v>79</v>
      </c>
      <c r="B67">
        <v>388.83</v>
      </c>
      <c r="C67">
        <v>7.01</v>
      </c>
      <c r="D67">
        <v>8.58</v>
      </c>
      <c r="E67">
        <v>29.42</v>
      </c>
      <c r="F67">
        <v>30.72</v>
      </c>
      <c r="G67">
        <v>21.37</v>
      </c>
      <c r="H67">
        <v>26.69</v>
      </c>
      <c r="I67">
        <v>78.85</v>
      </c>
      <c r="J67">
        <v>126.44</v>
      </c>
      <c r="K67">
        <v>106.37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116.9</v>
      </c>
      <c r="C69">
        <v>163.46</v>
      </c>
      <c r="D69">
        <v>112.75</v>
      </c>
      <c r="E69">
        <v>371.89</v>
      </c>
      <c r="F69">
        <v>782.74</v>
      </c>
      <c r="G69">
        <v>862.33</v>
      </c>
      <c r="H69">
        <v>401.53</v>
      </c>
      <c r="I69">
        <v>594.38</v>
      </c>
      <c r="J69">
        <v>1108.53</v>
      </c>
      <c r="K69">
        <v>1874.15</v>
      </c>
    </row>
    <row r="70" spans="1:1" x14ac:dyDescent="0.2">
      <c r="A70" s="5" t="s">
        <v>75</v>
      </c>
      <c r="B70">
        <v>1353591591.0</v>
      </c>
      <c r="C70">
        <v>1417024426.0</v>
      </c>
      <c r="D70">
        <v>1714761612.0</v>
      </c>
      <c r="E70">
        <v>1716760532.0</v>
      </c>
      <c r="F70">
        <v>1718448975.0</v>
      </c>
      <c r="G70">
        <v>1720285900.0</v>
      </c>
      <c r="H70">
        <v>1753398551.0</v>
      </c>
      <c r="I70">
        <v>1755721861.0</v>
      </c>
      <c r="J70">
        <v>1995676960.0</v>
      </c>
      <c r="K70">
        <v>1998812360.0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-3714.0</v>
      </c>
      <c r="C82">
        <v>-5879.3</v>
      </c>
      <c r="D82">
        <v>-5992.99</v>
      </c>
      <c r="E82">
        <v>-6096.49</v>
      </c>
      <c r="F82">
        <v>-6083.03</v>
      </c>
      <c r="G82">
        <v>-6473.63</v>
      </c>
      <c r="H82">
        <v>-9212.65</v>
      </c>
      <c r="I82">
        <v>-5779.41</v>
      </c>
      <c r="J82">
        <v>-15639.71</v>
      </c>
      <c r="K82">
        <v>-11643.45</v>
      </c>
    </row>
    <row r="83" spans="1:11" s="9" customFormat="1" x14ac:dyDescent="0.2">
      <c r="A83" s="9" t="s">
        <v>33</v>
      </c>
      <c r="B83">
        <v>-356.08</v>
      </c>
      <c r="C83">
        <v>-377.27</v>
      </c>
      <c r="D83">
        <v>-170.53</v>
      </c>
      <c r="E83">
        <v>-1670.87</v>
      </c>
      <c r="F83">
        <v>-1031.73</v>
      </c>
      <c r="G83">
        <v>2.37</v>
      </c>
      <c r="H83">
        <v>-674.62</v>
      </c>
      <c r="I83">
        <v>-2117.54</v>
      </c>
      <c r="J83">
        <v>1548.8</v>
      </c>
      <c r="K83">
        <v>-3587.48</v>
      </c>
    </row>
    <row r="84" spans="1:11" s="9" customFormat="1" x14ac:dyDescent="0.2">
      <c r="A84" s="9" t="s">
        <v>34</v>
      </c>
      <c r="B84">
        <v>4114.87</v>
      </c>
      <c r="C84">
        <v>6303.07</v>
      </c>
      <c r="D84">
        <v>6110.68</v>
      </c>
      <c r="E84">
        <v>7947.15</v>
      </c>
      <c r="F84">
        <v>7602.09</v>
      </c>
      <c r="G84">
        <v>6552.35</v>
      </c>
      <c r="H84">
        <v>9426.4</v>
      </c>
      <c r="I84">
        <v>7952.1</v>
      </c>
      <c r="J84">
        <v>14677.8</v>
      </c>
      <c r="K84">
        <v>16008.19</v>
      </c>
    </row>
    <row r="85" spans="1:11" s="1" customFormat="1" x14ac:dyDescent="0.2">
      <c r="A85" s="9" t="s">
        <v>35</v>
      </c>
      <c r="B85">
        <v>44.79</v>
      </c>
      <c r="C85">
        <v>46.5</v>
      </c>
      <c r="D85">
        <v>-52.84</v>
      </c>
      <c r="E85">
        <v>179.79</v>
      </c>
      <c r="F85">
        <v>487.33</v>
      </c>
      <c r="G85">
        <v>81.09</v>
      </c>
      <c r="H85">
        <v>-460.87</v>
      </c>
      <c r="I85">
        <v>55.15</v>
      </c>
      <c r="J85">
        <v>586.89</v>
      </c>
      <c r="K85">
        <v>777.26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D90">
        <v>47.85</v>
      </c>
      <c r="E90">
        <v>73.8</v>
      </c>
      <c r="F90">
        <v>73.55</v>
      </c>
      <c r="G90">
        <v>62.8</v>
      </c>
      <c r="H90">
        <v>63.85</v>
      </c>
      <c r="I90">
        <v>123.65</v>
      </c>
      <c r="J90">
        <v>157.1</v>
      </c>
      <c r="K90">
        <v>152.55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