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<sst xmlns="http://schemas.openxmlformats.org/spreadsheetml/2006/main" count="146" uniqueCount="94">
  <si>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</si>
  <si>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</si>
  <si>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</si>
  <si>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</si>
  <si>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</si>
  <si>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</si>
  <si>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</si>
  <si>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</si>
  <si>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</si>
  <si>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</si>
  <si>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</si>
  <si>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</si>
  <si>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</si>
  <si>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</si>
  <si>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</si>
  <si>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</si>
  <si>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</si>
  <si>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</si>
  <si>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</si>
  <si>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</si>
  <si>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</si>
  <si>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</si>
  <si>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</si>
  <si>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</si>
  <si>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</si>
  <si>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</si>
  <si>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</si>
  <si>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</si>
  <si>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</si>
  <si>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</si>
  <si>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</si>
  <si>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</si>
  <si>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</si>
  <si>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</si>
  <si>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</si>
  <si>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</si>
  <si>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</si>
  <si>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</si>
  <si>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</si>
  <si>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</si>
  <si>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</si>
  <si>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</si>
  <si>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</si>
  <si>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</si>
  <si>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</si>
  <si>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</si>
  <si>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</si>
  <si>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</si>
  <si>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</si>
  <si>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</si>
  <si>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</si>
  <si>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</si>
  <si>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</si>
  <si>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</si>
  <si>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</si>
  <si>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</si>
  <si>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</si>
  <si>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</si>
  <si>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</si>
  <si>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</si>
  <si>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</si>
  <si>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</si>
  <si>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</si>
  <si>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</si>
  <si>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LIC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</si>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</sst>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277.75</v>
      </c>
    </row>
    <row r="9" spans="1:11" x14ac:dyDescent="0.2">
      <c r="A9" s="5" t="s">
        <v>80</v>
      </c>
      <c r="B9">
        <v>14016.65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3465.45</v>
      </c>
      <c r="C17">
        <v>4862.97</v>
      </c>
      <c r="D17">
        <v>6232.17</v>
      </c>
      <c r="E17">
        <v>7734.83</v>
      </c>
      <c r="F17">
        <v>9339.24</v>
      </c>
      <c r="G17">
        <v>10812.11</v>
      </c>
      <c r="H17">
        <v>12490.51</v>
      </c>
      <c r="I17">
        <v>14092.44</v>
      </c>
      <c r="J17">
        <v>14876.44</v>
      </c>
      <c r="K17">
        <v>17395.58</v>
      </c>
    </row>
    <row r="18" spans="1:1" s="9" customFormat="1" x14ac:dyDescent="0.2">
      <c r="A18" s="5" t="s">
        <v>81</v>
      </c>
      <c r="J18">
        <v>7.18</v>
      </c>
      <c r="K18">
        <v>4.18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3.32</v>
      </c>
      <c r="C20">
        <v>3.4</v>
      </c>
      <c r="D20">
        <v>3.59</v>
      </c>
      <c r="E20">
        <v>4.37</v>
      </c>
      <c r="F20">
        <v>4.78</v>
      </c>
      <c r="G20">
        <v>5.31</v>
      </c>
      <c r="H20">
        <v>5.35</v>
      </c>
      <c r="I20">
        <v>5.77</v>
      </c>
      <c r="J20">
        <v>5.59</v>
      </c>
      <c r="K20">
        <v>5.69</v>
      </c>
    </row>
    <row r="21" spans="1:1" s="9" customFormat="1" x14ac:dyDescent="0.2">
      <c r="A21" s="5" t="s">
        <v>84</v>
      </c>
      <c r="B21">
        <v>1.19</v>
      </c>
      <c r="C21">
        <v>1.14</v>
      </c>
      <c r="D21">
        <v>1.13</v>
      </c>
      <c r="E21">
        <v>35.33</v>
      </c>
      <c r="F21">
        <v>28.14</v>
      </c>
      <c r="G21">
        <v>11.53</v>
      </c>
      <c r="H21">
        <v>8.97</v>
      </c>
      <c r="I21">
        <v>5.78</v>
      </c>
      <c r="J21">
        <v>40.54</v>
      </c>
      <c r="K21">
        <v>27.99</v>
      </c>
    </row>
    <row r="22" spans="1:1" s="9" customFormat="1" x14ac:dyDescent="0.2">
      <c r="A22" s="5" t="s">
        <v>85</v>
      </c>
      <c r="B22">
        <v>52.5</v>
      </c>
      <c r="C22">
        <v>75.14</v>
      </c>
      <c r="D22">
        <v>81.44</v>
      </c>
      <c r="E22">
        <v>98.29</v>
      </c>
      <c r="F22">
        <v>112.84</v>
      </c>
      <c r="G22">
        <v>139.29</v>
      </c>
      <c r="H22">
        <v>164.82</v>
      </c>
      <c r="I22">
        <v>266.59</v>
      </c>
      <c r="J22">
        <v>245.4</v>
      </c>
      <c r="K22">
        <v>275.09</v>
      </c>
    </row>
    <row r="23" spans="1:1" s="9" customFormat="1" x14ac:dyDescent="0.2">
      <c r="A23" s="5" t="s">
        <v>86</v>
      </c>
      <c r="B23">
        <v>119.1</v>
      </c>
      <c r="C23">
        <v>133.2</v>
      </c>
      <c r="D23">
        <v>152.91</v>
      </c>
      <c r="E23">
        <v>178.92</v>
      </c>
      <c r="F23">
        <v>186.61</v>
      </c>
      <c r="G23">
        <v>220.57</v>
      </c>
      <c r="H23">
        <v>280.83</v>
      </c>
      <c r="I23">
        <v>301.71</v>
      </c>
      <c r="J23">
        <v>137.33</v>
      </c>
      <c r="K23">
        <v>147.36</v>
      </c>
    </row>
    <row r="24" spans="1:1" s="9" customFormat="1" x14ac:dyDescent="0.2">
      <c r="A24" s="5" t="s">
        <v>87</v>
      </c>
      <c r="B24">
        <v>-12.42</v>
      </c>
      <c r="C24">
        <v>267.33</v>
      </c>
      <c r="D24">
        <v>171.68</v>
      </c>
      <c r="E24">
        <v>79.07</v>
      </c>
      <c r="F24">
        <v>24.6</v>
      </c>
      <c r="G24">
        <v>13.01</v>
      </c>
      <c r="H24">
        <v>150.9</v>
      </c>
      <c r="I24">
        <v>306.78</v>
      </c>
      <c r="J24">
        <v>504.39</v>
      </c>
      <c r="K24">
        <v>640.57</v>
      </c>
    </row>
    <row r="25" spans="1:1" s="9" customFormat="1" x14ac:dyDescent="0.2">
      <c r="A25" s="9" t="s">
        <v>9</v>
      </c>
      <c r="B25">
        <v>10.01</v>
      </c>
      <c r="C25">
        <v>11.3</v>
      </c>
      <c r="D25">
        <v>12.37</v>
      </c>
      <c r="E25">
        <v>11.49</v>
      </c>
      <c r="F25">
        <v>33.75</v>
      </c>
      <c r="G25">
        <v>16.78</v>
      </c>
      <c r="H25">
        <v>12.07</v>
      </c>
      <c r="I25">
        <v>8.48</v>
      </c>
    </row>
    <row r="26" spans="1:1" s="9" customFormat="1" x14ac:dyDescent="0.2">
      <c r="A26" s="9" t="s">
        <v>10</v>
      </c>
      <c r="B26">
        <v>6.52</v>
      </c>
      <c r="C26">
        <v>6.41</v>
      </c>
      <c r="D26">
        <v>7.59</v>
      </c>
      <c r="E26">
        <v>7.71</v>
      </c>
      <c r="F26">
        <v>7.8</v>
      </c>
      <c r="G26">
        <v>9.65</v>
      </c>
      <c r="H26">
        <v>10.01</v>
      </c>
      <c r="I26">
        <v>9.7</v>
      </c>
      <c r="J26">
        <v>10.21</v>
      </c>
      <c r="K26">
        <v>11.92</v>
      </c>
    </row>
    <row r="27" spans="1:1" s="9" customFormat="1" x14ac:dyDescent="0.2">
      <c r="A27" s="9" t="s">
        <v>11</v>
      </c>
      <c r="B27">
        <v>2395.71</v>
      </c>
      <c r="C27">
        <v>3097.71</v>
      </c>
      <c r="D27">
        <v>4591.06</v>
      </c>
      <c r="E27">
        <v>5924.59</v>
      </c>
      <c r="F27">
        <v>7174.36</v>
      </c>
      <c r="G27">
        <v>8310.22</v>
      </c>
      <c r="H27">
        <v>9306.64</v>
      </c>
      <c r="I27">
        <v>10231.41</v>
      </c>
      <c r="J27">
        <v>11143.82</v>
      </c>
      <c r="K27">
        <v>12891.03</v>
      </c>
    </row>
    <row r="28" spans="1:1" s="9" customFormat="1" x14ac:dyDescent="0.2">
      <c r="A28" s="9" t="s">
        <v>12</v>
      </c>
      <c r="B28">
        <v>909.54</v>
      </c>
      <c r="C28">
        <v>1289.94</v>
      </c>
      <c r="D28">
        <v>1235.14</v>
      </c>
      <c r="E28">
        <v>1418.04</v>
      </c>
      <c r="F28">
        <v>1833.86</v>
      </c>
      <c r="G28">
        <v>2119.31</v>
      </c>
      <c r="H28">
        <v>2575.06</v>
      </c>
      <c r="I28">
        <v>2973.18</v>
      </c>
      <c r="J28">
        <v>2781.98</v>
      </c>
      <c r="K28">
        <v>3391.75</v>
      </c>
    </row>
    <row r="29" spans="1:1" s="9" customFormat="1" x14ac:dyDescent="0.2">
      <c r="A29" s="9" t="s">
        <v>13</v>
      </c>
      <c r="B29">
        <v>249.21</v>
      </c>
      <c r="C29">
        <v>320.65</v>
      </c>
      <c r="D29">
        <v>318.8</v>
      </c>
      <c r="E29">
        <v>364.04</v>
      </c>
      <c r="F29">
        <v>512.44</v>
      </c>
      <c r="G29">
        <v>721.79</v>
      </c>
      <c r="H29">
        <v>907.44</v>
      </c>
      <c r="I29">
        <v>1031.36</v>
      </c>
      <c r="J29">
        <v>773.82</v>
      </c>
      <c r="K29">
        <v>957.38</v>
      </c>
    </row>
    <row r="30" spans="1:1" s="9" customFormat="1" x14ac:dyDescent="0.2">
      <c r="A30" s="9" t="s">
        <v>14</v>
      </c>
      <c r="B30">
        <v>688.83</v>
      </c>
      <c r="C30">
        <v>951.88</v>
      </c>
      <c r="D30">
        <v>919.86</v>
      </c>
      <c r="E30">
        <v>1047.51</v>
      </c>
      <c r="F30">
        <v>1318.2</v>
      </c>
      <c r="G30">
        <v>1395.61</v>
      </c>
      <c r="H30">
        <v>1667.7</v>
      </c>
      <c r="I30">
        <v>1942.27</v>
      </c>
      <c r="J30">
        <v>2007.93</v>
      </c>
      <c r="K30">
        <v>2433.95</v>
      </c>
    </row>
    <row r="31" spans="1:1" s="9" customFormat="1" x14ac:dyDescent="0.2">
      <c r="A31" s="9" t="s">
        <v>71</v>
      </c>
      <c r="B31">
        <v>142.5</v>
      </c>
      <c r="C31">
        <v>166.25</v>
      </c>
      <c r="D31">
        <v>181.8</v>
      </c>
      <c r="E31">
        <v>191.9</v>
      </c>
      <c r="F31">
        <v>227.25</v>
      </c>
      <c r="G31">
        <v>252.5</v>
      </c>
      <c r="H31">
        <v>277.75</v>
      </c>
      <c r="I31">
        <v>313.1</v>
      </c>
      <c r="J31">
        <v>343.37</v>
      </c>
      <c r="K31">
        <v>383.76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4068.83</v>
      </c>
      <c r="F42">
        <v>4204.69</v>
      </c>
      <c r="G42">
        <v>4465.37</v>
      </c>
      <c r="H42">
        <v>4666.48</v>
      </c>
      <c r="I42">
        <v>4815.57</v>
      </c>
      <c r="J42">
        <v>4979.95</v>
      </c>
      <c r="K42">
        <v>5005.36</v>
      </c>
    </row>
    <row r="43" spans="1:11" s="9" customFormat="1" x14ac:dyDescent="0.2">
      <c r="A43" s="9" t="s">
        <v>7</v>
      </c>
      <c r="E43">
        <v>248.82</v>
      </c>
      <c r="F43">
        <v>327.34</v>
      </c>
      <c r="G43">
        <v>261.4</v>
      </c>
      <c r="H43">
        <v>275.67</v>
      </c>
      <c r="I43">
        <v>359.13</v>
      </c>
      <c r="J43">
        <v>413.28</v>
      </c>
      <c r="K43">
        <v>527.92</v>
      </c>
    </row>
    <row r="44" spans="1:11" s="9" customFormat="1" x14ac:dyDescent="0.2">
      <c r="A44" s="9" t="s">
        <v>9</v>
      </c>
      <c r="E44">
        <v>0.55</v>
      </c>
      <c r="F44">
        <v>0.44</v>
      </c>
      <c r="G44">
        <v>0.39</v>
      </c>
      <c r="H44">
        <v>1.62</v>
      </c>
      <c r="I44">
        <v>0.94</v>
      </c>
      <c r="J44">
        <v>0.64</v>
      </c>
      <c r="K44">
        <v>0.76</v>
      </c>
    </row>
    <row r="45" spans="1:11" s="9" customFormat="1" x14ac:dyDescent="0.2">
      <c r="A45" s="9" t="s">
        <v>10</v>
      </c>
      <c r="E45">
        <v>2.68</v>
      </c>
      <c r="F45">
        <v>2.99</v>
      </c>
      <c r="G45">
        <v>3.02</v>
      </c>
      <c r="H45">
        <v>3.24</v>
      </c>
      <c r="I45">
        <v>10.49</v>
      </c>
      <c r="J45">
        <v>12.47</v>
      </c>
      <c r="K45">
        <v>13.04</v>
      </c>
    </row>
    <row r="46" spans="1:11" s="9" customFormat="1" x14ac:dyDescent="0.2">
      <c r="A46" s="9" t="s">
        <v>11</v>
      </c>
      <c r="E46">
        <v>3025.27</v>
      </c>
      <c r="F46">
        <v>3138.14</v>
      </c>
      <c r="G46">
        <v>3329.77</v>
      </c>
      <c r="H46">
        <v>3397.85</v>
      </c>
      <c r="I46">
        <v>3602.3</v>
      </c>
      <c r="J46">
        <v>3701.56</v>
      </c>
      <c r="K46">
        <v>3713.8</v>
      </c>
    </row>
    <row r="47" spans="1:11" s="9" customFormat="1" x14ac:dyDescent="0.2">
      <c r="A47" s="9" t="s">
        <v>12</v>
      </c>
      <c r="E47">
        <v>792.61</v>
      </c>
      <c r="F47">
        <v>736.66</v>
      </c>
      <c r="G47">
        <v>871.57</v>
      </c>
      <c r="H47">
        <v>991.34</v>
      </c>
      <c r="I47">
        <v>844.59</v>
      </c>
      <c r="J47">
        <v>853.28</v>
      </c>
      <c r="K47">
        <v>751.36</v>
      </c>
    </row>
    <row r="48" spans="1:11" s="9" customFormat="1" x14ac:dyDescent="0.2">
      <c r="A48" s="9" t="s">
        <v>13</v>
      </c>
      <c r="E48">
        <v>225.43</v>
      </c>
      <c r="F48">
        <v>173.67</v>
      </c>
      <c r="G48">
        <v>264.28</v>
      </c>
      <c r="H48">
        <v>294.0</v>
      </c>
      <c r="I48">
        <v>235.46</v>
      </c>
      <c r="J48">
        <v>85.33</v>
      </c>
      <c r="K48">
        <v>149.11</v>
      </c>
    </row>
    <row r="49" spans="1:11" s="9" customFormat="1" x14ac:dyDescent="0.2">
      <c r="A49" s="9" t="s">
        <v>14</v>
      </c>
      <c r="E49">
        <v>567.31</v>
      </c>
      <c r="F49">
        <v>562.99</v>
      </c>
      <c r="G49">
        <v>606.22</v>
      </c>
      <c r="H49">
        <v>697.12</v>
      </c>
      <c r="I49">
        <v>608.97</v>
      </c>
      <c r="J49">
        <v>767.99</v>
      </c>
      <c r="K49">
        <v>602.22</v>
      </c>
    </row>
    <row r="50" spans="1:11" x14ac:dyDescent="0.2">
      <c r="A50" s="9" t="s">
        <v>8</v>
      </c>
      <c r="E50">
        <v>3820.01</v>
      </c>
      <c r="F50">
        <v>3877.35</v>
      </c>
      <c r="G50">
        <v>4203.97</v>
      </c>
      <c r="H50">
        <v>4390.81</v>
      </c>
      <c r="I50">
        <v>4456.44</v>
      </c>
      <c r="J50">
        <v>4566.67</v>
      </c>
      <c r="K50">
        <v>4477.44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95.0</v>
      </c>
      <c r="C57">
        <v>95.0</v>
      </c>
      <c r="D57">
        <v>101.0</v>
      </c>
      <c r="E57">
        <v>101.0</v>
      </c>
      <c r="F57">
        <v>101.0</v>
      </c>
      <c r="G57">
        <v>101.0</v>
      </c>
      <c r="H57">
        <v>101.0</v>
      </c>
      <c r="I57">
        <v>101.0</v>
      </c>
      <c r="J57">
        <v>100.99</v>
      </c>
      <c r="K57">
        <v>100.99</v>
      </c>
    </row>
    <row r="58" spans="1:11" x14ac:dyDescent="0.2">
      <c r="A58" s="9" t="s">
        <v>25</v>
      </c>
      <c r="B58">
        <v>3347.84</v>
      </c>
      <c r="C58">
        <v>4096.65</v>
      </c>
      <c r="D58">
        <v>5609.21</v>
      </c>
      <c r="E58">
        <v>6432.37</v>
      </c>
      <c r="F58">
        <v>7484.88</v>
      </c>
      <c r="G58">
        <v>7779.06</v>
      </c>
      <c r="H58">
        <v>9113.58</v>
      </c>
      <c r="I58">
        <v>11054.85</v>
      </c>
      <c r="J58">
        <v>14210.19</v>
      </c>
      <c r="K58">
        <v>16229.83</v>
      </c>
    </row>
    <row r="59" spans="1:11" x14ac:dyDescent="0.2">
      <c r="A59" s="9" t="s">
        <v>72</v>
      </c>
      <c r="B59">
        <v>34758.15</v>
      </c>
      <c r="C59">
        <v>45162.83</v>
      </c>
      <c r="D59">
        <v>56087.27</v>
      </c>
      <c r="E59">
        <v>68764.09</v>
      </c>
      <c r="F59">
        <v>82036.41</v>
      </c>
      <c r="G59">
        <v>96531.87</v>
      </c>
      <c r="H59">
        <v>110931.17</v>
      </c>
      <c r="I59">
        <v>126337.06</v>
      </c>
      <c r="J59">
        <v>150912.69</v>
      </c>
      <c r="K59">
        <v>176327.77</v>
      </c>
    </row>
    <row r="60" spans="1:11" x14ac:dyDescent="0.2">
      <c r="A60" s="9" t="s">
        <v>73</v>
      </c>
      <c r="B60">
        <v>2107.16</v>
      </c>
      <c r="C60">
        <v>3218.29</v>
      </c>
      <c r="D60">
        <v>4049.86</v>
      </c>
      <c r="E60">
        <v>5352.69</v>
      </c>
      <c r="F60">
        <v>6242.69</v>
      </c>
      <c r="G60">
        <v>8476.98</v>
      </c>
      <c r="H60">
        <v>10747.0</v>
      </c>
      <c r="I60">
        <v>13891.94</v>
      </c>
      <c r="J60">
        <v>7517.21</v>
      </c>
      <c r="K60">
        <v>9578.24</v>
      </c>
    </row>
    <row r="61" spans="1:11" s="1" customFormat="1" x14ac:dyDescent="0.2">
      <c r="A61" s="1" t="s">
        <v>26</v>
      </c>
      <c r="B61">
        <v>40308.15</v>
      </c>
      <c r="C61">
        <v>52572.77</v>
      </c>
      <c r="D61">
        <v>65847.34</v>
      </c>
      <c r="E61">
        <v>80650.15</v>
      </c>
      <c r="F61">
        <v>95864.98</v>
      </c>
      <c r="G61">
        <v>112888.91</v>
      </c>
      <c r="H61">
        <v>130892.75</v>
      </c>
      <c r="I61">
        <v>151384.85</v>
      </c>
      <c r="J61">
        <v>172741.08</v>
      </c>
      <c r="K61">
        <v>202236.83</v>
      </c>
    </row>
    <row r="62" spans="1:11" x14ac:dyDescent="0.2">
      <c r="A62" s="9" t="s">
        <v>27</v>
      </c>
      <c r="B62">
        <v>45.05</v>
      </c>
      <c r="C62">
        <v>45.14</v>
      </c>
      <c r="D62">
        <v>73.61</v>
      </c>
      <c r="E62">
        <v>73.2</v>
      </c>
      <c r="F62">
        <v>86.36</v>
      </c>
      <c r="G62">
        <v>90.17</v>
      </c>
      <c r="H62">
        <v>102.4</v>
      </c>
      <c r="I62">
        <v>102.37</v>
      </c>
      <c r="J62">
        <v>129.46</v>
      </c>
      <c r="K62">
        <v>168.08</v>
      </c>
    </row>
    <row r="63" spans="1:11" x14ac:dyDescent="0.2">
      <c r="A63" s="9" t="s">
        <v>28</v>
      </c>
      <c r="B63">
        <v>4.49</v>
      </c>
      <c r="C63">
        <v>3.47</v>
      </c>
      <c r="D63">
        <v>0.68</v>
      </c>
      <c r="E63">
        <v>0.25</v>
      </c>
      <c r="F63">
        <v>0.25</v>
      </c>
      <c r="G63">
        <v>0.25</v>
      </c>
      <c r="H63">
        <v>0.25</v>
      </c>
      <c r="I63">
        <v>5.06</v>
      </c>
      <c r="J63">
        <v>2.74</v>
      </c>
      <c r="K63">
        <v>2.19</v>
      </c>
    </row>
    <row r="64" spans="1:11" x14ac:dyDescent="0.2">
      <c r="A64" s="9" t="s">
        <v>29</v>
      </c>
      <c r="B64">
        <v>1433.16</v>
      </c>
      <c r="C64">
        <v>173.53</v>
      </c>
      <c r="D64">
        <v>171.75</v>
      </c>
      <c r="E64">
        <v>194.98</v>
      </c>
      <c r="F64">
        <v>194.08</v>
      </c>
      <c r="G64">
        <v>241.44</v>
      </c>
      <c r="H64">
        <v>280.38</v>
      </c>
      <c r="I64">
        <v>537.4</v>
      </c>
      <c r="J64">
        <v>2008.22</v>
      </c>
      <c r="K64">
        <v>3617.34</v>
      </c>
    </row>
    <row r="65" spans="1:1" x14ac:dyDescent="0.2">
      <c r="A65" s="9" t="s">
        <v>74</v>
      </c>
      <c r="B65">
        <v>38825.45</v>
      </c>
      <c r="C65">
        <v>52350.63</v>
      </c>
      <c r="D65">
        <v>65601.3</v>
      </c>
      <c r="E65">
        <v>80381.72</v>
      </c>
      <c r="F65">
        <v>95584.29</v>
      </c>
      <c r="G65">
        <v>112557.05</v>
      </c>
      <c r="H65">
        <v>130509.72</v>
      </c>
      <c r="I65">
        <v>150740.02</v>
      </c>
      <c r="J65">
        <v>170600.66</v>
      </c>
      <c r="K65">
        <v>198449.22</v>
      </c>
    </row>
    <row r="66" spans="1:1" s="1" customFormat="1" x14ac:dyDescent="0.2">
      <c r="A66" s="1" t="s">
        <v>26</v>
      </c>
      <c r="B66">
        <v>40308.15</v>
      </c>
      <c r="C66">
        <v>52572.77</v>
      </c>
      <c r="D66">
        <v>65847.34</v>
      </c>
      <c r="E66">
        <v>80650.15</v>
      </c>
      <c r="F66">
        <v>95864.98</v>
      </c>
      <c r="G66">
        <v>112888.91</v>
      </c>
      <c r="H66">
        <v>130892.75</v>
      </c>
      <c r="I66">
        <v>151384.85</v>
      </c>
      <c r="J66">
        <v>172741.08</v>
      </c>
      <c r="K66">
        <v>202236.83</v>
      </c>
    </row>
    <row r="67" spans="1:1" s="9" customFormat="1" x14ac:dyDescent="0.2">
      <c r="A67" s="9" t="s">
        <v>79</v>
      </c>
      <c r="B67">
        <v>1.29</v>
      </c>
      <c r="C67">
        <v>44.95</v>
      </c>
      <c r="D67">
        <v>73.92</v>
      </c>
      <c r="E67">
        <v>64.16</v>
      </c>
      <c r="F67">
        <v>71.81</v>
      </c>
      <c r="G67">
        <v>72.51</v>
      </c>
      <c r="H67">
        <v>87.66</v>
      </c>
      <c r="I67">
        <v>112.19</v>
      </c>
      <c r="J67">
        <v>13.5</v>
      </c>
      <c r="K67">
        <v>11.99</v>
      </c>
    </row>
    <row r="68" spans="1:1" x14ac:dyDescent="0.2">
      <c r="A68" s="9" t="s">
        <v>45</v>
      </c>
      <c r="D68">
        <v>0.12</v>
      </c>
      <c r="E68">
        <v>0.25</v>
      </c>
    </row>
    <row r="69" spans="1:1" x14ac:dyDescent="0.2">
      <c r="A69" s="5" t="s">
        <v>88</v>
      </c>
      <c r="B69">
        <v>269.89</v>
      </c>
      <c r="C69">
        <v>586.54</v>
      </c>
      <c r="D69">
        <v>1646.45</v>
      </c>
      <c r="E69">
        <v>1523.46</v>
      </c>
      <c r="F69">
        <v>3074.22</v>
      </c>
      <c r="G69">
        <v>2992.91</v>
      </c>
      <c r="H69">
        <v>3987.13</v>
      </c>
      <c r="I69">
        <v>4522.54</v>
      </c>
      <c r="J69">
        <v>2143.01</v>
      </c>
      <c r="K69">
        <v>3032.36</v>
      </c>
    </row>
    <row r="70" spans="1:1" x14ac:dyDescent="0.2">
      <c r="A70" s="5" t="s">
        <v>75</v>
      </c>
      <c r="B70">
        <v>94996348.0</v>
      </c>
      <c r="C70">
        <v>474981738.0</v>
      </c>
      <c r="D70">
        <v>504981738.0</v>
      </c>
      <c r="E70">
        <v>504981738.0</v>
      </c>
      <c r="F70">
        <v>504663000.0</v>
      </c>
      <c r="G70">
        <v>504663000.0</v>
      </c>
      <c r="H70">
        <v>504663000.0</v>
      </c>
      <c r="I70">
        <v>504663000.0</v>
      </c>
      <c r="J70">
        <v>504663000.0</v>
      </c>
      <c r="K70">
        <v>504663000.0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-9476.57</v>
      </c>
      <c r="C82">
        <v>-10477.79</v>
      </c>
      <c r="D82">
        <v>-11620.73</v>
      </c>
      <c r="E82">
        <v>-12578.11</v>
      </c>
      <c r="F82">
        <v>-11522.84</v>
      </c>
      <c r="G82">
        <v>-14345.37</v>
      </c>
      <c r="H82">
        <v>-13039.43</v>
      </c>
      <c r="I82">
        <v>-14273.19</v>
      </c>
      <c r="J82">
        <v>-18977.03</v>
      </c>
      <c r="K82">
        <v>-21538.07</v>
      </c>
    </row>
    <row r="83" spans="1:11" s="9" customFormat="1" x14ac:dyDescent="0.2">
      <c r="A83" s="9" t="s">
        <v>33</v>
      </c>
      <c r="B83">
        <v>-247.65</v>
      </c>
      <c r="C83">
        <v>129.08</v>
      </c>
      <c r="D83">
        <v>-21.35</v>
      </c>
      <c r="E83">
        <v>-26.82</v>
      </c>
      <c r="F83">
        <v>-1.52</v>
      </c>
      <c r="G83">
        <v>-57.69</v>
      </c>
      <c r="H83">
        <v>-57.58</v>
      </c>
      <c r="I83">
        <v>-277.67</v>
      </c>
      <c r="J83">
        <v>1367.96</v>
      </c>
      <c r="K83">
        <v>-1642.73</v>
      </c>
    </row>
    <row r="84" spans="1:11" s="9" customFormat="1" x14ac:dyDescent="0.2">
      <c r="A84" s="9" t="s">
        <v>34</v>
      </c>
      <c r="B84">
        <v>9856.28</v>
      </c>
      <c r="C84">
        <v>10238.03</v>
      </c>
      <c r="D84">
        <v>11541.66</v>
      </c>
      <c r="E84">
        <v>12466.77</v>
      </c>
      <c r="F84">
        <v>13048.2</v>
      </c>
      <c r="G84">
        <v>14231.64</v>
      </c>
      <c r="H84">
        <v>14097.54</v>
      </c>
      <c r="I84">
        <v>15072.1</v>
      </c>
      <c r="J84">
        <v>18074.35</v>
      </c>
      <c r="K84">
        <v>24068.29</v>
      </c>
    </row>
    <row r="85" spans="1:11" s="1" customFormat="1" x14ac:dyDescent="0.2">
      <c r="A85" s="9" t="s">
        <v>35</v>
      </c>
      <c r="B85">
        <v>132.06</v>
      </c>
      <c r="C85">
        <v>-110.68</v>
      </c>
      <c r="D85">
        <v>-100.42</v>
      </c>
      <c r="E85">
        <v>-138.16</v>
      </c>
      <c r="F85">
        <v>1523.84</v>
      </c>
      <c r="G85">
        <v>-171.42</v>
      </c>
      <c r="H85">
        <v>1000.52</v>
      </c>
      <c r="I85">
        <v>521.24</v>
      </c>
      <c r="J85">
        <v>465.28</v>
      </c>
      <c r="K85">
        <v>887.49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174.31</v>
      </c>
      <c r="C90">
        <v>226.1</v>
      </c>
      <c r="D90">
        <v>263.35</v>
      </c>
      <c r="E90">
        <v>224.9</v>
      </c>
      <c r="F90">
        <v>236.15</v>
      </c>
      <c r="G90">
        <v>437.6</v>
      </c>
      <c r="H90">
        <v>493.15</v>
      </c>
      <c r="I90">
        <v>618.45</v>
      </c>
      <c r="J90">
        <v>534.4</v>
      </c>
      <c r="K90">
        <v>532.2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