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<sst xmlns="http://schemas.openxmlformats.org/spreadsheetml/2006/main" count="146" uniqueCount="94">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</sst>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932.90</v>
      </c>
    </row>
    <row r="9" spans="1:11" x14ac:dyDescent="0.2">
      <c r="A9" s="5" t="s">
        <v>80</v>
      </c>
      <c r="B9">
        <v>130969.09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43775.56</v>
      </c>
      <c r="C17">
        <v>51971.94</v>
      </c>
      <c r="D17">
        <v>64254.68</v>
      </c>
      <c r="E17">
        <v>74425.83</v>
      </c>
      <c r="F17">
        <v>85054.0</v>
      </c>
      <c r="G17">
        <v>91928.8</v>
      </c>
      <c r="H17">
        <v>101122.48</v>
      </c>
      <c r="I17">
        <v>109311.81</v>
      </c>
      <c r="J17">
        <v>119683.16</v>
      </c>
      <c r="K17">
        <v>141007.09</v>
      </c>
    </row>
    <row r="18" spans="1:1" s="9" customFormat="1" x14ac:dyDescent="0.2">
      <c r="A18" s="5" t="s">
        <v>81</v>
      </c>
      <c r="B18">
        <v>16567.81</v>
      </c>
      <c r="C18">
        <v>21359.25</v>
      </c>
      <c r="D18">
        <v>26356.98</v>
      </c>
      <c r="E18">
        <v>28248.57</v>
      </c>
      <c r="F18">
        <v>29748.92</v>
      </c>
      <c r="G18">
        <v>31969.24</v>
      </c>
      <c r="H18">
        <v>35320.19</v>
      </c>
      <c r="I18">
        <v>36648.54</v>
      </c>
      <c r="J18">
        <v>40876.24</v>
      </c>
      <c r="K18">
        <v>49862.44</v>
      </c>
    </row>
    <row r="19" spans="1:1" s="9" customFormat="1" x14ac:dyDescent="0.2">
      <c r="A19" s="5" t="s">
        <v>82</v>
      </c>
      <c r="B19">
        <v>-558.9</v>
      </c>
      <c r="C19">
        <v>497.87</v>
      </c>
      <c r="D19">
        <v>598.76</v>
      </c>
      <c r="E19">
        <v>1960.89</v>
      </c>
      <c r="F19">
        <v>549.16</v>
      </c>
      <c r="G19">
        <v>712.68</v>
      </c>
      <c r="H19">
        <v>514.86</v>
      </c>
      <c r="I19">
        <v>-84.0</v>
      </c>
      <c r="J19">
        <v>1315.23</v>
      </c>
      <c r="K19">
        <v>867.67</v>
      </c>
    </row>
    <row r="20" spans="1:1" s="9" customFormat="1" x14ac:dyDescent="0.2">
      <c r="A20" s="5" t="s">
        <v>83</v>
      </c>
      <c r="B20">
        <v>430.81</v>
      </c>
      <c r="C20">
        <v>563.79</v>
      </c>
      <c r="D20">
        <v>779.76</v>
      </c>
      <c r="E20">
        <v>990.53</v>
      </c>
      <c r="F20">
        <v>1157.69</v>
      </c>
      <c r="G20">
        <v>1074.48</v>
      </c>
      <c r="H20">
        <v>1243.45</v>
      </c>
      <c r="I20">
        <v>1423.19</v>
      </c>
      <c r="J20">
        <v>1399.62</v>
      </c>
      <c r="K20">
        <v>2240.48</v>
      </c>
    </row>
    <row r="21" spans="1:1" s="9" customFormat="1" x14ac:dyDescent="0.2">
      <c r="A21" s="5" t="s">
        <v>84</v>
      </c>
      <c r="B21">
        <v>13169.15</v>
      </c>
      <c r="C21">
        <v>12193.34</v>
      </c>
      <c r="D21">
        <v>15182.47</v>
      </c>
      <c r="E21">
        <v>20610.85</v>
      </c>
      <c r="F21">
        <v>24282.1</v>
      </c>
      <c r="G21">
        <v>25223.66</v>
      </c>
      <c r="H21">
        <v>28604.47</v>
      </c>
      <c r="I21">
        <v>32976.99</v>
      </c>
      <c r="J21">
        <v>35464.04</v>
      </c>
      <c r="K21">
        <v>39561.69</v>
      </c>
    </row>
    <row r="22" spans="1:1" s="9" customFormat="1" x14ac:dyDescent="0.2">
      <c r="A22" s="5" t="s">
        <v>85</v>
      </c>
      <c r="B22">
        <v>3065.7</v>
      </c>
      <c r="C22">
        <v>5254.32</v>
      </c>
      <c r="D22">
        <v>6931.08</v>
      </c>
      <c r="E22">
        <v>8268.16</v>
      </c>
      <c r="F22">
        <v>10501.29</v>
      </c>
      <c r="G22">
        <v>11933.74</v>
      </c>
      <c r="H22">
        <v>13333.69</v>
      </c>
      <c r="I22">
        <v>13857.57</v>
      </c>
      <c r="J22">
        <v>15277.07</v>
      </c>
      <c r="K22">
        <v>18108.48</v>
      </c>
    </row>
    <row r="23" spans="1:1" s="9" customFormat="1" x14ac:dyDescent="0.2">
      <c r="A23" s="5" t="s">
        <v>86</v>
      </c>
      <c r="B23">
        <v>2321.84</v>
      </c>
      <c r="C23">
        <v>3213.2</v>
      </c>
      <c r="D23">
        <v>3686.77</v>
      </c>
      <c r="E23">
        <v>4839.43</v>
      </c>
      <c r="F23">
        <v>4290.07</v>
      </c>
      <c r="G23">
        <v>4772.61</v>
      </c>
      <c r="H23">
        <v>5154.66</v>
      </c>
      <c r="I23">
        <v>4273.19</v>
      </c>
      <c r="J23">
        <v>4576.99</v>
      </c>
      <c r="K23">
        <v>5355.28</v>
      </c>
    </row>
    <row r="24" spans="1:1" s="9" customFormat="1" x14ac:dyDescent="0.2">
      <c r="A24" s="5" t="s">
        <v>87</v>
      </c>
      <c r="B24">
        <v>889.42</v>
      </c>
      <c r="C24">
        <v>1079.81</v>
      </c>
      <c r="D24">
        <v>1239.98</v>
      </c>
      <c r="E24">
        <v>1073.24</v>
      </c>
      <c r="F24">
        <v>1543.31</v>
      </c>
      <c r="G24">
        <v>1984.22</v>
      </c>
      <c r="H24">
        <v>2274.42</v>
      </c>
      <c r="I24">
        <v>3708.92</v>
      </c>
      <c r="J24">
        <v>1560.26</v>
      </c>
      <c r="K24">
        <v>2872.86</v>
      </c>
    </row>
    <row r="25" spans="1:1" s="9" customFormat="1" x14ac:dyDescent="0.2">
      <c r="A25" s="9" t="s">
        <v>9</v>
      </c>
      <c r="B25">
        <v>2865.84</v>
      </c>
      <c r="C25">
        <v>1244.91</v>
      </c>
      <c r="D25">
        <v>885.74</v>
      </c>
      <c r="E25">
        <v>1561.33</v>
      </c>
      <c r="F25">
        <v>1343.28</v>
      </c>
      <c r="G25">
        <v>1422.44</v>
      </c>
      <c r="H25">
        <v>998.57</v>
      </c>
      <c r="I25">
        <v>1746.54</v>
      </c>
      <c r="J25">
        <v>-267.9</v>
      </c>
      <c r="K25">
        <v>2146.28</v>
      </c>
    </row>
    <row r="26" spans="1:1" s="9" customFormat="1" x14ac:dyDescent="0.2">
      <c r="A26" s="9" t="s">
        <v>10</v>
      </c>
      <c r="B26">
        <v>639.21</v>
      </c>
      <c r="C26">
        <v>1318.88</v>
      </c>
      <c r="D26">
        <v>1580.29</v>
      </c>
      <c r="E26">
        <v>1637.07</v>
      </c>
      <c r="F26">
        <v>1445.82</v>
      </c>
      <c r="G26">
        <v>2622.95</v>
      </c>
      <c r="H26">
        <v>1786.73</v>
      </c>
      <c r="I26">
        <v>2369.93</v>
      </c>
      <c r="J26">
        <v>2223.48</v>
      </c>
      <c r="K26">
        <v>2084.0</v>
      </c>
    </row>
    <row r="27" spans="1:1" s="9" customFormat="1" x14ac:dyDescent="0.2">
      <c r="A27" s="9" t="s">
        <v>11</v>
      </c>
      <c r="B27">
        <v>1520.19</v>
      </c>
      <c r="C27">
        <v>1931.42</v>
      </c>
      <c r="D27">
        <v>3008.34</v>
      </c>
      <c r="E27">
        <v>4642.28</v>
      </c>
      <c r="F27">
        <v>6494.26</v>
      </c>
      <c r="G27">
        <v>7265.78</v>
      </c>
      <c r="H27">
        <v>6898.68</v>
      </c>
      <c r="I27">
        <v>6828.66</v>
      </c>
      <c r="J27">
        <v>7713.63</v>
      </c>
      <c r="K27">
        <v>9354.89</v>
      </c>
    </row>
    <row r="28" spans="1:1" s="9" customFormat="1" x14ac:dyDescent="0.2">
      <c r="A28" s="9" t="s">
        <v>12</v>
      </c>
      <c r="B28">
        <v>7478.37</v>
      </c>
      <c r="C28">
        <v>6800.71</v>
      </c>
      <c r="D28">
        <v>6973.51</v>
      </c>
      <c r="E28">
        <v>7637.92</v>
      </c>
      <c r="F28">
        <v>7482.98</v>
      </c>
      <c r="G28">
        <v>7217.24</v>
      </c>
      <c r="H28">
        <v>8019.62</v>
      </c>
      <c r="I28">
        <v>8887.36</v>
      </c>
      <c r="J28">
        <v>11639.16</v>
      </c>
      <c r="K28">
        <v>14580.92</v>
      </c>
    </row>
    <row r="29" spans="1:1" s="9" customFormat="1" x14ac:dyDescent="0.2">
      <c r="A29" s="9" t="s">
        <v>13</v>
      </c>
      <c r="B29">
        <v>2034.7</v>
      </c>
      <c r="C29">
        <v>2345.56</v>
      </c>
      <c r="D29">
        <v>2282.55</v>
      </c>
      <c r="E29">
        <v>2385.54</v>
      </c>
      <c r="F29">
        <v>2607.58</v>
      </c>
      <c r="G29">
        <v>2253.24</v>
      </c>
      <c r="H29">
        <v>2436.96</v>
      </c>
      <c r="I29">
        <v>2006.59</v>
      </c>
      <c r="J29">
        <v>3198.87</v>
      </c>
      <c r="K29">
        <v>4343.34</v>
      </c>
    </row>
    <row r="30" spans="1:1" s="9" customFormat="1" x14ac:dyDescent="0.2">
      <c r="A30" s="9" t="s">
        <v>14</v>
      </c>
      <c r="B30">
        <v>5452.09</v>
      </c>
      <c r="C30">
        <v>4463.66</v>
      </c>
      <c r="D30">
        <v>4702.36</v>
      </c>
      <c r="E30">
        <v>5218.63</v>
      </c>
      <c r="F30">
        <v>4922.81</v>
      </c>
      <c r="G30">
        <v>4764.82</v>
      </c>
      <c r="H30">
        <v>4280.68</v>
      </c>
      <c r="I30">
        <v>6041.23</v>
      </c>
      <c r="J30">
        <v>7369.86</v>
      </c>
      <c r="K30">
        <v>8905.13</v>
      </c>
    </row>
    <row r="31" spans="1:1" s="9" customFormat="1" x14ac:dyDescent="0.2">
      <c r="A31" s="9" t="s">
        <v>71</v>
      </c>
      <c r="B31">
        <v>752.75</v>
      </c>
      <c r="C31">
        <v>882.83</v>
      </c>
      <c r="D31">
        <v>1010.46</v>
      </c>
      <c r="E31">
        <v>1138.49</v>
      </c>
      <c r="F31">
        <v>1320.83</v>
      </c>
      <c r="G31">
        <v>1510.52</v>
      </c>
      <c r="H31">
        <v>1699.99</v>
      </c>
      <c r="I31">
        <v>1306.13</v>
      </c>
      <c r="J31">
        <v>2242.16</v>
      </c>
      <c r="K31">
        <v>2524.95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26446.76</v>
      </c>
      <c r="C42">
        <v>28747.45</v>
      </c>
      <c r="D42">
        <v>40678.1</v>
      </c>
      <c r="E42">
        <v>27004.77</v>
      </c>
      <c r="F42">
        <v>30678.13</v>
      </c>
      <c r="G42">
        <v>34233.96</v>
      </c>
      <c r="H42">
        <v>43303.4</v>
      </c>
      <c r="I42">
        <v>29635.95</v>
      </c>
      <c r="J42">
        <v>35328.45</v>
      </c>
      <c r="K42">
        <v>36242.68</v>
      </c>
    </row>
    <row r="43" spans="1:11" s="9" customFormat="1" x14ac:dyDescent="0.2">
      <c r="A43" s="9" t="s">
        <v>7</v>
      </c>
      <c r="B43">
        <v>21964.21</v>
      </c>
      <c r="C43">
        <v>24077.59</v>
      </c>
      <c r="D43">
        <v>33688.88</v>
      </c>
      <c r="E43">
        <v>22592.04</v>
      </c>
      <c r="F43">
        <v>25348.98</v>
      </c>
      <c r="G43">
        <v>28506.37</v>
      </c>
      <c r="H43">
        <v>36057.61</v>
      </c>
      <c r="I43">
        <v>24238.39</v>
      </c>
      <c r="J43">
        <v>29283.31</v>
      </c>
      <c r="K43">
        <v>30120.61</v>
      </c>
    </row>
    <row r="44" spans="1:11" s="9" customFormat="1" x14ac:dyDescent="0.2">
      <c r="A44" s="9" t="s">
        <v>9</v>
      </c>
      <c r="B44">
        <v>536.39</v>
      </c>
      <c r="C44">
        <v>200.19</v>
      </c>
      <c r="D44">
        <v>412.94</v>
      </c>
      <c r="E44">
        <v>313.37</v>
      </c>
      <c r="F44">
        <v>841.15</v>
      </c>
      <c r="G44">
        <v>732.72</v>
      </c>
      <c r="H44">
        <v>813.38</v>
      </c>
      <c r="I44">
        <v>402.93</v>
      </c>
      <c r="J44">
        <v>815.2</v>
      </c>
      <c r="K44">
        <v>666.26</v>
      </c>
    </row>
    <row r="45" spans="1:11" s="9" customFormat="1" x14ac:dyDescent="0.2">
      <c r="A45" s="9" t="s">
        <v>10</v>
      </c>
      <c r="B45">
        <v>430.59</v>
      </c>
      <c r="C45">
        <v>454.49</v>
      </c>
      <c r="D45">
        <v>492.39</v>
      </c>
      <c r="E45">
        <v>604.72</v>
      </c>
      <c r="F45">
        <v>477.6</v>
      </c>
      <c r="G45">
        <v>405.28</v>
      </c>
      <c r="H45">
        <v>435.43</v>
      </c>
      <c r="I45">
        <v>461.46</v>
      </c>
      <c r="J45">
        <v>629.65</v>
      </c>
      <c r="K45">
        <v>660.23</v>
      </c>
    </row>
    <row r="46" spans="1:11" s="9" customFormat="1" x14ac:dyDescent="0.2">
      <c r="A46" s="9" t="s">
        <v>11</v>
      </c>
      <c r="B46">
        <v>1913.37</v>
      </c>
      <c r="C46">
        <v>1889.38</v>
      </c>
      <c r="D46">
        <v>1997.02</v>
      </c>
      <c r="E46">
        <v>2018.75</v>
      </c>
      <c r="F46">
        <v>2186.0</v>
      </c>
      <c r="G46">
        <v>2510.21</v>
      </c>
      <c r="H46">
        <v>2473.23</v>
      </c>
      <c r="I46">
        <v>2665.27</v>
      </c>
      <c r="J46">
        <v>2709.18</v>
      </c>
      <c r="K46">
        <v>2713.53</v>
      </c>
    </row>
    <row r="47" spans="1:11" s="9" customFormat="1" x14ac:dyDescent="0.2">
      <c r="A47" s="9" t="s">
        <v>12</v>
      </c>
      <c r="B47">
        <v>2674.98</v>
      </c>
      <c r="C47">
        <v>2526.18</v>
      </c>
      <c r="D47">
        <v>4912.75</v>
      </c>
      <c r="E47">
        <v>2102.63</v>
      </c>
      <c r="F47">
        <v>3506.7</v>
      </c>
      <c r="G47">
        <v>3544.82</v>
      </c>
      <c r="H47">
        <v>5150.51</v>
      </c>
      <c r="I47">
        <v>2673.76</v>
      </c>
      <c r="J47">
        <v>3521.51</v>
      </c>
      <c r="K47">
        <v>3414.57</v>
      </c>
    </row>
    <row r="48" spans="1:11" s="9" customFormat="1" x14ac:dyDescent="0.2">
      <c r="A48" s="9" t="s">
        <v>13</v>
      </c>
      <c r="B48">
        <v>543.94</v>
      </c>
      <c r="C48">
        <v>737.24</v>
      </c>
      <c r="D48">
        <v>1457.98</v>
      </c>
      <c r="E48">
        <v>889.56</v>
      </c>
      <c r="F48">
        <v>817.07</v>
      </c>
      <c r="G48">
        <v>1126.07</v>
      </c>
      <c r="H48">
        <v>1234.38</v>
      </c>
      <c r="I48">
        <v>794.79</v>
      </c>
      <c r="J48">
        <v>791.12</v>
      </c>
      <c r="K48">
        <v>711.0</v>
      </c>
    </row>
    <row r="49" spans="1:11" s="9" customFormat="1" x14ac:dyDescent="0.2">
      <c r="A49" s="9" t="s">
        <v>14</v>
      </c>
      <c r="B49">
        <v>1819.88</v>
      </c>
      <c r="C49">
        <v>1489.98</v>
      </c>
      <c r="D49">
        <v>3167.47</v>
      </c>
      <c r="E49">
        <v>1214.78</v>
      </c>
      <c r="F49">
        <v>2230.49</v>
      </c>
      <c r="G49">
        <v>2041.62</v>
      </c>
      <c r="H49">
        <v>3418.24</v>
      </c>
      <c r="I49">
        <v>1472.58</v>
      </c>
      <c r="J49">
        <v>2527.26</v>
      </c>
      <c r="K49">
        <v>2352.12</v>
      </c>
    </row>
    <row r="50" spans="1:11" x14ac:dyDescent="0.2">
      <c r="A50" s="9" t="s">
        <v>8</v>
      </c>
      <c r="B50">
        <v>4482.55</v>
      </c>
      <c r="C50">
        <v>4669.86</v>
      </c>
      <c r="D50">
        <v>6989.22</v>
      </c>
      <c r="E50">
        <v>4412.73</v>
      </c>
      <c r="F50">
        <v>5329.15</v>
      </c>
      <c r="G50">
        <v>5727.59</v>
      </c>
      <c r="H50">
        <v>7245.79</v>
      </c>
      <c r="I50">
        <v>5397.56</v>
      </c>
      <c r="J50">
        <v>6045.14</v>
      </c>
      <c r="K50">
        <v>6122.07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120.44</v>
      </c>
      <c r="C57">
        <v>121.77</v>
      </c>
      <c r="D57">
        <v>122.48</v>
      </c>
      <c r="E57">
        <v>123.08</v>
      </c>
      <c r="F57">
        <v>185.38</v>
      </c>
      <c r="G57">
        <v>185.91</v>
      </c>
      <c r="H57">
        <v>186.3</v>
      </c>
      <c r="I57">
        <v>186.59</v>
      </c>
      <c r="J57">
        <v>280.27</v>
      </c>
      <c r="K57">
        <v>280.55</v>
      </c>
    </row>
    <row r="58" spans="1:11" x14ac:dyDescent="0.2">
      <c r="A58" s="9" t="s">
        <v>25</v>
      </c>
      <c r="B58">
        <v>20521.37</v>
      </c>
      <c r="C58">
        <v>24928.78</v>
      </c>
      <c r="D58">
        <v>29264.3</v>
      </c>
      <c r="E58">
        <v>33736.61</v>
      </c>
      <c r="F58">
        <v>37526.23</v>
      </c>
      <c r="G58">
        <v>40723.16</v>
      </c>
      <c r="H58">
        <v>43994.06</v>
      </c>
      <c r="I58">
        <v>49876.73</v>
      </c>
      <c r="J58">
        <v>54466.47</v>
      </c>
      <c r="K58">
        <v>61941.05</v>
      </c>
    </row>
    <row r="59" spans="1:11" x14ac:dyDescent="0.2">
      <c r="A59" s="9" t="s">
        <v>72</v>
      </c>
      <c r="B59">
        <v>24607.32</v>
      </c>
      <c r="C59">
        <v>37216.05</v>
      </c>
      <c r="D59">
        <v>51567.75</v>
      </c>
      <c r="E59">
        <v>63144.16</v>
      </c>
      <c r="F59">
        <v>80845.52</v>
      </c>
      <c r="G59">
        <v>93629.55</v>
      </c>
      <c r="H59">
        <v>88135.49</v>
      </c>
      <c r="I59">
        <v>93953.95</v>
      </c>
      <c r="J59">
        <v>106618.82</v>
      </c>
      <c r="K59">
        <v>124578.88</v>
      </c>
    </row>
    <row r="60" spans="1:11" x14ac:dyDescent="0.2">
      <c r="A60" s="9" t="s">
        <v>73</v>
      </c>
      <c r="B60">
        <v>25257.85</v>
      </c>
      <c r="C60">
        <v>32832.67</v>
      </c>
      <c r="D60">
        <v>38998.03</v>
      </c>
      <c r="E60">
        <v>47056.19</v>
      </c>
      <c r="F60">
        <v>51543.47</v>
      </c>
      <c r="G60">
        <v>60424.84</v>
      </c>
      <c r="H60">
        <v>64394.12</v>
      </c>
      <c r="I60">
        <v>71374.19</v>
      </c>
      <c r="J60">
        <v>84415.05</v>
      </c>
      <c r="K60">
        <v>94691.25</v>
      </c>
    </row>
    <row r="61" spans="1:11" s="1" customFormat="1" x14ac:dyDescent="0.2">
      <c r="A61" s="1" t="s">
        <v>26</v>
      </c>
      <c r="B61">
        <v>70506.98</v>
      </c>
      <c r="C61">
        <v>95099.27</v>
      </c>
      <c r="D61">
        <v>119952.56</v>
      </c>
      <c r="E61">
        <v>144060.04</v>
      </c>
      <c r="F61">
        <v>170100.6</v>
      </c>
      <c r="G61">
        <v>194963.46</v>
      </c>
      <c r="H61">
        <v>196709.97</v>
      </c>
      <c r="I61">
        <v>215391.46</v>
      </c>
      <c r="J61">
        <v>245780.61</v>
      </c>
      <c r="K61">
        <v>281491.73</v>
      </c>
    </row>
    <row r="62" spans="1:11" x14ac:dyDescent="0.2">
      <c r="A62" s="9" t="s">
        <v>27</v>
      </c>
      <c r="B62">
        <v>12360.51</v>
      </c>
      <c r="C62">
        <v>15624.16</v>
      </c>
      <c r="D62">
        <v>19403.24</v>
      </c>
      <c r="E62">
        <v>30389.22</v>
      </c>
      <c r="F62">
        <v>32397.46</v>
      </c>
      <c r="G62">
        <v>34738.06</v>
      </c>
      <c r="H62">
        <v>14175.7</v>
      </c>
      <c r="I62">
        <v>16677.11</v>
      </c>
      <c r="J62">
        <v>18580.19</v>
      </c>
      <c r="K62">
        <v>21193.94</v>
      </c>
    </row>
    <row r="63" spans="1:11" x14ac:dyDescent="0.2">
      <c r="A63" s="9" t="s">
        <v>28</v>
      </c>
      <c r="B63">
        <v>6618.43</v>
      </c>
      <c r="C63">
        <v>12362.37</v>
      </c>
      <c r="D63">
        <v>14913.23</v>
      </c>
      <c r="E63">
        <v>11350.52</v>
      </c>
      <c r="F63">
        <v>14178.52</v>
      </c>
      <c r="G63">
        <v>14992.78</v>
      </c>
      <c r="H63">
        <v>10974.45</v>
      </c>
      <c r="I63">
        <v>13297.94</v>
      </c>
      <c r="J63">
        <v>13443.43</v>
      </c>
      <c r="K63">
        <v>13919.49</v>
      </c>
    </row>
    <row r="64" spans="1:11" x14ac:dyDescent="0.2">
      <c r="A64" s="9" t="s">
        <v>29</v>
      </c>
      <c r="B64">
        <v>9860.86</v>
      </c>
      <c r="C64">
        <v>9215.77</v>
      </c>
      <c r="D64">
        <v>8789.49</v>
      </c>
      <c r="E64">
        <v>8767.5</v>
      </c>
      <c r="F64">
        <v>8108.95</v>
      </c>
      <c r="G64">
        <v>9612.12</v>
      </c>
      <c r="H64">
        <v>15465.08</v>
      </c>
      <c r="I64">
        <v>19753.02</v>
      </c>
      <c r="J64">
        <v>15311.31</v>
      </c>
      <c r="K64">
        <v>21120.27</v>
      </c>
    </row>
    <row r="65" spans="1:1" x14ac:dyDescent="0.2">
      <c r="A65" s="9" t="s">
        <v>74</v>
      </c>
      <c r="B65">
        <v>41667.18</v>
      </c>
      <c r="C65">
        <v>57896.97</v>
      </c>
      <c r="D65">
        <v>76846.6</v>
      </c>
      <c r="E65">
        <v>93552.8</v>
      </c>
      <c r="F65">
        <v>115415.67</v>
      </c>
      <c r="G65">
        <v>135620.5</v>
      </c>
      <c r="H65">
        <v>156094.74</v>
      </c>
      <c r="I65">
        <v>165663.39</v>
      </c>
      <c r="J65">
        <v>198445.68</v>
      </c>
      <c r="K65">
        <v>225258.03</v>
      </c>
    </row>
    <row r="66" spans="1:1" s="1" customFormat="1" x14ac:dyDescent="0.2">
      <c r="A66" s="1" t="s">
        <v>26</v>
      </c>
      <c r="B66">
        <v>70506.98</v>
      </c>
      <c r="C66">
        <v>95099.27</v>
      </c>
      <c r="D66">
        <v>119952.56</v>
      </c>
      <c r="E66">
        <v>144060.04</v>
      </c>
      <c r="F66">
        <v>170100.6</v>
      </c>
      <c r="G66">
        <v>194963.46</v>
      </c>
      <c r="H66">
        <v>196709.97</v>
      </c>
      <c r="I66">
        <v>215391.46</v>
      </c>
      <c r="J66">
        <v>245780.61</v>
      </c>
      <c r="K66">
        <v>281491.73</v>
      </c>
    </row>
    <row r="67" spans="1:1" s="9" customFormat="1" x14ac:dyDescent="0.2">
      <c r="A67" s="9" t="s">
        <v>79</v>
      </c>
      <c r="B67">
        <v>12522.63</v>
      </c>
      <c r="C67">
        <v>14119.45</v>
      </c>
      <c r="D67">
        <v>20651.1</v>
      </c>
      <c r="E67">
        <v>23011.32</v>
      </c>
      <c r="F67">
        <v>26384.55</v>
      </c>
      <c r="G67">
        <v>30089.37</v>
      </c>
      <c r="H67">
        <v>26024.98</v>
      </c>
      <c r="I67">
        <v>28688.97</v>
      </c>
      <c r="J67">
        <v>33116.98</v>
      </c>
      <c r="K67">
        <v>37038.17</v>
      </c>
    </row>
    <row r="68" spans="1:1" x14ac:dyDescent="0.2">
      <c r="A68" s="9" t="s">
        <v>45</v>
      </c>
      <c r="B68">
        <v>9291.82</v>
      </c>
      <c r="C68">
        <v>3040.27</v>
      </c>
      <c r="D68">
        <v>4228.16</v>
      </c>
      <c r="E68">
        <v>5169.46</v>
      </c>
      <c r="F68">
        <v>5527.47</v>
      </c>
      <c r="G68">
        <v>6508.4</v>
      </c>
      <c r="H68">
        <v>4854.21</v>
      </c>
      <c r="I68">
        <v>4139.74</v>
      </c>
      <c r="J68">
        <v>4847.8</v>
      </c>
      <c r="K68">
        <v>6413.93</v>
      </c>
    </row>
    <row r="69" spans="1:1" x14ac:dyDescent="0.2">
      <c r="A69" s="5" t="s">
        <v>88</v>
      </c>
      <c r="B69">
        <v>3321.59</v>
      </c>
      <c r="C69">
        <v>3644.64</v>
      </c>
      <c r="D69">
        <v>3378.58</v>
      </c>
      <c r="E69">
        <v>3566.14</v>
      </c>
      <c r="F69">
        <v>4096.57</v>
      </c>
      <c r="G69">
        <v>5756.21</v>
      </c>
      <c r="H69">
        <v>5389.91</v>
      </c>
      <c r="I69">
        <v>5305.96</v>
      </c>
      <c r="J69">
        <v>8032.73</v>
      </c>
      <c r="K69">
        <v>11726.24</v>
      </c>
    </row>
    <row r="70" spans="1:1" x14ac:dyDescent="0.2">
      <c r="A70" s="5" t="s">
        <v>75</v>
      </c>
      <c r="B70">
        <v>602195408.0</v>
      </c>
      <c r="C70">
        <v>608852126.0</v>
      </c>
      <c r="D70">
        <v>612398899.0</v>
      </c>
      <c r="E70">
        <v>615385981.0</v>
      </c>
      <c r="F70">
        <v>926912700.0</v>
      </c>
      <c r="G70">
        <v>929562061.0</v>
      </c>
      <c r="H70">
        <v>931478845.0</v>
      </c>
      <c r="I70">
        <v>932965803.0</v>
      </c>
      <c r="J70">
        <v>1401369456.0</v>
      </c>
      <c r="K70">
        <v>1402729385.0</v>
      </c>
    </row>
    <row r="71" spans="1:1" x14ac:dyDescent="0.2">
      <c r="A71" s="5" t="s">
        <v>76</v>
      </c>
      <c r="F71">
        <v>308294600.0</v>
      </c>
      <c r="J71">
        <v>466764755.0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2117.84</v>
      </c>
      <c r="C82">
        <v>-1615.61</v>
      </c>
      <c r="D82">
        <v>-6226.77</v>
      </c>
      <c r="E82">
        <v>-4354.76</v>
      </c>
      <c r="F82">
        <v>-7142.77</v>
      </c>
      <c r="G82">
        <v>-1365.38</v>
      </c>
      <c r="H82">
        <v>-3239.59</v>
      </c>
      <c r="I82">
        <v>6655.26</v>
      </c>
      <c r="J82">
        <v>-10031.02</v>
      </c>
      <c r="K82">
        <v>-4716.85</v>
      </c>
    </row>
    <row r="83" spans="1:11" s="9" customFormat="1" x14ac:dyDescent="0.2">
      <c r="A83" s="9" t="s">
        <v>33</v>
      </c>
      <c r="B83">
        <v>-5025.34</v>
      </c>
      <c r="C83">
        <v>-5928.72</v>
      </c>
      <c r="D83">
        <v>-5864.18</v>
      </c>
      <c r="E83">
        <v>-6922.35</v>
      </c>
      <c r="F83">
        <v>-5509.87</v>
      </c>
      <c r="G83">
        <v>-4778.15</v>
      </c>
      <c r="H83">
        <v>-4626.56</v>
      </c>
      <c r="I83">
        <v>-9795.94</v>
      </c>
      <c r="J83">
        <v>3914.5</v>
      </c>
      <c r="K83">
        <v>-10999.39</v>
      </c>
    </row>
    <row r="84" spans="1:11" s="9" customFormat="1" x14ac:dyDescent="0.2">
      <c r="A84" s="9" t="s">
        <v>34</v>
      </c>
      <c r="B84">
        <v>4770.05</v>
      </c>
      <c r="C84">
        <v>7868.18</v>
      </c>
      <c r="D84">
        <v>11967.65</v>
      </c>
      <c r="E84">
        <v>11429.36</v>
      </c>
      <c r="F84">
        <v>13135.63</v>
      </c>
      <c r="G84">
        <v>7902.86</v>
      </c>
      <c r="H84">
        <v>7252.7</v>
      </c>
      <c r="I84">
        <v>2895.93</v>
      </c>
      <c r="J84">
        <v>9370.46</v>
      </c>
      <c r="K84">
        <v>15440.98</v>
      </c>
    </row>
    <row r="85" spans="1:11" s="1" customFormat="1" x14ac:dyDescent="0.2">
      <c r="A85" s="9" t="s">
        <v>35</v>
      </c>
      <c r="B85">
        <v>1862.55</v>
      </c>
      <c r="C85">
        <v>323.85</v>
      </c>
      <c r="D85">
        <v>-123.3</v>
      </c>
      <c r="E85">
        <v>152.25</v>
      </c>
      <c r="F85">
        <v>482.99</v>
      </c>
      <c r="G85">
        <v>1759.33</v>
      </c>
      <c r="H85">
        <v>-613.45</v>
      </c>
      <c r="I85">
        <v>-244.75</v>
      </c>
      <c r="J85">
        <v>3253.94</v>
      </c>
      <c r="K85">
        <v>-275.26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724.82</v>
      </c>
      <c r="C90">
        <v>734.18</v>
      </c>
      <c r="D90">
        <v>581.78</v>
      </c>
      <c r="E90">
        <v>607.2</v>
      </c>
      <c r="F90">
        <v>847.93</v>
      </c>
      <c r="G90">
        <v>1146.43</v>
      </c>
      <c r="H90">
        <v>811.13</v>
      </c>
      <c r="I90">
        <v>1049.93</v>
      </c>
      <c r="J90">
        <v>1310.9</v>
      </c>
      <c r="K90">
        <v>1385.3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