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<sst xmlns="http://schemas.openxmlformats.org/spreadsheetml/2006/main" count="146" uniqueCount="94">
  <si>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</si>
  <si>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</si>
  <si>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</si>
  <si>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</si>
  <si>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</si>
  <si>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</si>
  <si>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</si>
  <si>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</si>
  <si>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</si>
  <si>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</si>
  <si>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</si>
  <si>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</si>
  <si>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</si>
  <si>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</si>
  <si>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</si>
  <si>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</si>
  <si>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</si>
  <si>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</si>
  <si>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</si>
  <si>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</si>
  <si>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</si>
  <si>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</si>
  <si>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</si>
  <si>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</si>
  <si>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</si>
  <si>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</si>
  <si>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</si>
  <si>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</si>
  <si>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</si>
  <si>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</si>
  <si>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</si>
  <si>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</si>
  <si>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</si>
  <si>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</si>
  <si>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</si>
  <si>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</si>
  <si>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</si>
  <si>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</si>
  <si>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</si>
  <si>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</si>
  <si>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</si>
  <si>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</si>
  <si>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</si>
  <si>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</si>
  <si>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</si>
  <si>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</si>
  <si>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</si>
  <si>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</si>
  <si>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</si>
  <si>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</si>
  <si>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</si>
  <si>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</si>
  <si>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</si>
  <si>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</si>
  <si>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</si>
  <si>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</si>
  <si>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</si>
  <si>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</si>
  <si>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</si>
  <si>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</si>
  <si>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</si>
  <si>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</si>
  <si>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</si>
  <si>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</si>
  <si>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LINDE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</si>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</sst>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570.05</v>
      </c>
    </row>
    <row r="9" spans="1:11" x14ac:dyDescent="0.2">
      <c r="A9" s="5" t="s">
        <v>80</v>
      </c>
      <c r="B9">
        <v>4861.39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/>
      <c r="I16" s="16">
        <v>42735.0</v>
      </c>
      <c r="J16" s="16">
        <v>43100.0</v>
      </c>
      <c r="K16" s="16">
        <v>43465.0</v>
      </c>
    </row>
    <row r="17" spans="1:1" s="9" customFormat="1" x14ac:dyDescent="0.2">
      <c r="A17" s="9" t="s">
        <v>6</v>
      </c>
      <c r="I17">
        <v>1825.31</v>
      </c>
      <c r="J17">
        <v>2033.06</v>
      </c>
      <c r="K17">
        <v>2191.65</v>
      </c>
    </row>
    <row r="18" spans="1:1" s="9" customFormat="1" x14ac:dyDescent="0.2">
      <c r="A18" s="5" t="s">
        <v>81</v>
      </c>
      <c r="I18">
        <v>253.2</v>
      </c>
      <c r="J18">
        <v>268.5</v>
      </c>
      <c r="K18">
        <v>388.93</v>
      </c>
    </row>
    <row r="19" spans="1:1" s="9" customFormat="1" x14ac:dyDescent="0.2">
      <c r="A19" s="5" t="s">
        <v>82</v>
      </c>
      <c r="I19">
        <v>6.66</v>
      </c>
      <c r="J19">
        <v>-4.69</v>
      </c>
      <c r="K19">
        <v>-3.37</v>
      </c>
    </row>
    <row r="20" spans="1:1" s="9" customFormat="1" x14ac:dyDescent="0.2">
      <c r="A20" s="5" t="s">
        <v>83</v>
      </c>
      <c r="I20">
        <v>818.11</v>
      </c>
      <c r="J20">
        <v>922.49</v>
      </c>
      <c r="K20">
        <v>890.12</v>
      </c>
    </row>
    <row r="21" spans="1:1" s="9" customFormat="1" x14ac:dyDescent="0.2">
      <c r="A21" s="5" t="s">
        <v>84</v>
      </c>
      <c r="I21">
        <v>60.01</v>
      </c>
      <c r="J21">
        <v>58.38</v>
      </c>
      <c r="K21">
        <v>56.5</v>
      </c>
    </row>
    <row r="22" spans="1:1" s="9" customFormat="1" x14ac:dyDescent="0.2">
      <c r="A22" s="5" t="s">
        <v>85</v>
      </c>
      <c r="I22">
        <v>98.73</v>
      </c>
      <c r="J22">
        <v>116.45</v>
      </c>
      <c r="K22">
        <v>127.29</v>
      </c>
    </row>
    <row r="23" spans="1:1" s="9" customFormat="1" x14ac:dyDescent="0.2">
      <c r="A23" s="5" t="s">
        <v>86</v>
      </c>
      <c r="I23">
        <v>207.4</v>
      </c>
      <c r="J23">
        <v>249.73</v>
      </c>
      <c r="K23">
        <v>295.53</v>
      </c>
    </row>
    <row r="24" spans="1:1" s="9" customFormat="1" x14ac:dyDescent="0.2">
      <c r="A24" s="5" t="s">
        <v>87</v>
      </c>
      <c r="I24">
        <v>107.81</v>
      </c>
      <c r="J24">
        <v>85.14</v>
      </c>
      <c r="K24">
        <v>103.54</v>
      </c>
    </row>
    <row r="25" spans="1:1" s="9" customFormat="1" x14ac:dyDescent="0.2">
      <c r="A25" s="9" t="s">
        <v>9</v>
      </c>
      <c r="I25">
        <v>40.07</v>
      </c>
      <c r="J25">
        <v>8.45</v>
      </c>
      <c r="K25">
        <v>14.84</v>
      </c>
    </row>
    <row r="26" spans="1:1" s="9" customFormat="1" x14ac:dyDescent="0.2">
      <c r="A26" s="9" t="s">
        <v>10</v>
      </c>
      <c r="I26">
        <v>195.4</v>
      </c>
      <c r="J26">
        <v>206.26</v>
      </c>
      <c r="K26">
        <v>199.14</v>
      </c>
    </row>
    <row r="27" spans="1:1" s="9" customFormat="1" x14ac:dyDescent="0.2">
      <c r="A27" s="9" t="s">
        <v>11</v>
      </c>
      <c r="I27">
        <v>115.57</v>
      </c>
      <c r="J27">
        <v>116.47</v>
      </c>
      <c r="K27">
        <v>102.7</v>
      </c>
    </row>
    <row r="28" spans="1:1" s="9" customFormat="1" x14ac:dyDescent="0.2">
      <c r="A28" s="9" t="s">
        <v>12</v>
      </c>
      <c r="I28">
        <v>15.81</v>
      </c>
      <c r="J28">
        <v>13.4</v>
      </c>
      <c r="K28">
        <v>39.37</v>
      </c>
    </row>
    <row r="29" spans="1:1" s="9" customFormat="1" x14ac:dyDescent="0.2">
      <c r="A29" s="9" t="s">
        <v>13</v>
      </c>
      <c r="I29">
        <v>-3.2</v>
      </c>
      <c r="J29">
        <v>-2.78</v>
      </c>
      <c r="K29">
        <v>13.69</v>
      </c>
    </row>
    <row r="30" spans="1:1" s="9" customFormat="1" x14ac:dyDescent="0.2">
      <c r="A30" s="9" t="s">
        <v>14</v>
      </c>
      <c r="I30">
        <v>19.01</v>
      </c>
      <c r="J30">
        <v>16.19</v>
      </c>
      <c r="K30">
        <v>25.69</v>
      </c>
    </row>
    <row r="31" spans="1:1" s="9" customFormat="1" x14ac:dyDescent="0.2">
      <c r="A31" s="9" t="s">
        <v>71</v>
      </c>
      <c r="I31">
        <v>6.4</v>
      </c>
      <c r="J31">
        <v>8.53</v>
      </c>
      <c r="K31">
        <v>12.79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/>
      <c r="H41" s="16"/>
      <c r="I41" s="16">
        <v>43465.0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I42">
        <v>562.79</v>
      </c>
      <c r="J42">
        <v>409.67</v>
      </c>
      <c r="K42">
        <v>412.82</v>
      </c>
    </row>
    <row r="43" spans="1:11" s="9" customFormat="1" x14ac:dyDescent="0.2">
      <c r="A43" s="9" t="s">
        <v>7</v>
      </c>
      <c r="I43">
        <v>478.02</v>
      </c>
      <c r="J43">
        <v>300.04</v>
      </c>
      <c r="K43">
        <v>312.92</v>
      </c>
    </row>
    <row r="44" spans="1:11" s="9" customFormat="1" x14ac:dyDescent="0.2">
      <c r="A44" s="9" t="s">
        <v>9</v>
      </c>
      <c r="I44">
        <v>7.41</v>
      </c>
      <c r="J44">
        <v>9.63</v>
      </c>
      <c r="K44">
        <v>842.58</v>
      </c>
    </row>
    <row r="45" spans="1:11" s="9" customFormat="1" x14ac:dyDescent="0.2">
      <c r="A45" s="9" t="s">
        <v>10</v>
      </c>
      <c r="I45">
        <v>46.36</v>
      </c>
      <c r="J45">
        <v>42.98</v>
      </c>
      <c r="K45">
        <v>49.22</v>
      </c>
    </row>
    <row r="46" spans="1:11" s="9" customFormat="1" x14ac:dyDescent="0.2">
      <c r="A46" s="9" t="s">
        <v>11</v>
      </c>
      <c r="I46">
        <v>24.55</v>
      </c>
      <c r="J46">
        <v>22.13</v>
      </c>
      <c r="K46">
        <v>17.61</v>
      </c>
    </row>
    <row r="47" spans="1:11" s="9" customFormat="1" x14ac:dyDescent="0.2">
      <c r="A47" s="9" t="s">
        <v>12</v>
      </c>
      <c r="I47">
        <v>21.27</v>
      </c>
      <c r="J47">
        <v>54.15</v>
      </c>
      <c r="K47">
        <v>875.65</v>
      </c>
    </row>
    <row r="48" spans="1:11" s="9" customFormat="1" x14ac:dyDescent="0.2">
      <c r="A48" s="9" t="s">
        <v>13</v>
      </c>
      <c r="I48">
        <v>5.86</v>
      </c>
      <c r="J48">
        <v>17.21</v>
      </c>
      <c r="K48">
        <v>241.15</v>
      </c>
    </row>
    <row r="49" spans="1:11" s="9" customFormat="1" x14ac:dyDescent="0.2">
      <c r="A49" s="9" t="s">
        <v>14</v>
      </c>
      <c r="I49">
        <v>15.42</v>
      </c>
      <c r="J49">
        <v>36.94</v>
      </c>
      <c r="K49">
        <v>634.5</v>
      </c>
    </row>
    <row r="50" spans="1:11" x14ac:dyDescent="0.2">
      <c r="A50" s="9" t="s">
        <v>8</v>
      </c>
      <c r="I50">
        <v>84.77</v>
      </c>
      <c r="J50">
        <v>109.63</v>
      </c>
      <c r="K50">
        <v>99.9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/>
      <c r="I56" s="16">
        <v>42735.0</v>
      </c>
      <c r="J56" s="16">
        <v>43100.0</v>
      </c>
      <c r="K56" s="16">
        <v>43465.0</v>
      </c>
    </row>
    <row r="57" spans="1:11" x14ac:dyDescent="0.2">
      <c r="A57" s="9" t="s">
        <v>24</v>
      </c>
      <c r="I57">
        <v>85.28</v>
      </c>
      <c r="J57">
        <v>85.28</v>
      </c>
      <c r="K57">
        <v>85.28</v>
      </c>
    </row>
    <row r="58" spans="1:11" x14ac:dyDescent="0.2">
      <c r="A58" s="9" t="s">
        <v>25</v>
      </c>
      <c r="I58">
        <v>1355.67</v>
      </c>
      <c r="J58">
        <v>1365.3</v>
      </c>
      <c r="K58">
        <v>1376.59</v>
      </c>
    </row>
    <row r="59" spans="1:11" x14ac:dyDescent="0.2">
      <c r="A59" s="9" t="s">
        <v>72</v>
      </c>
      <c r="I59">
        <v>1445.35</v>
      </c>
      <c r="J59">
        <v>1281.86</v>
      </c>
      <c r="K59">
        <v>1189.69</v>
      </c>
    </row>
    <row r="60" spans="1:11" x14ac:dyDescent="0.2">
      <c r="A60" s="9" t="s">
        <v>73</v>
      </c>
      <c r="I60">
        <v>998.91</v>
      </c>
      <c r="J60">
        <v>970.7</v>
      </c>
      <c r="K60">
        <v>1074.2</v>
      </c>
    </row>
    <row r="61" spans="1:11" s="1" customFormat="1" x14ac:dyDescent="0.2">
      <c r="A61" s="1" t="s">
        <v>26</v>
      </c>
      <c r="I61">
        <v>3885.21</v>
      </c>
      <c r="J61">
        <v>3703.14</v>
      </c>
      <c r="K61">
        <v>3725.76</v>
      </c>
    </row>
    <row r="62" spans="1:11" x14ac:dyDescent="0.2">
      <c r="A62" s="9" t="s">
        <v>27</v>
      </c>
      <c r="I62">
        <v>2572.75</v>
      </c>
      <c r="J62">
        <v>2497.55</v>
      </c>
      <c r="K62">
        <v>2161.55</v>
      </c>
    </row>
    <row r="63" spans="1:11" x14ac:dyDescent="0.2">
      <c r="A63" s="9" t="s">
        <v>28</v>
      </c>
      <c r="I63">
        <v>80.29</v>
      </c>
      <c r="J63">
        <v>35.91</v>
      </c>
      <c r="K63">
        <v>44.46</v>
      </c>
    </row>
    <row r="64" spans="1:11" x14ac:dyDescent="0.2">
      <c r="A64" s="9" t="s">
        <v>29</v>
      </c>
      <c r="I64">
        <v>60.63</v>
      </c>
      <c r="J64">
        <v>57.89</v>
      </c>
      <c r="K64">
        <v>0.03</v>
      </c>
    </row>
    <row r="65" spans="1:1" x14ac:dyDescent="0.2">
      <c r="A65" s="9" t="s">
        <v>74</v>
      </c>
      <c r="I65">
        <v>1171.54</v>
      </c>
      <c r="J65">
        <v>1111.79</v>
      </c>
      <c r="K65">
        <v>1519.72</v>
      </c>
    </row>
    <row r="66" spans="1:1" s="1" customFormat="1" x14ac:dyDescent="0.2">
      <c r="A66" s="1" t="s">
        <v>26</v>
      </c>
      <c r="I66">
        <v>3885.21</v>
      </c>
      <c r="J66">
        <v>3703.14</v>
      </c>
      <c r="K66">
        <v>3725.76</v>
      </c>
    </row>
    <row r="67" spans="1:1" s="9" customFormat="1" x14ac:dyDescent="0.2">
      <c r="A67" s="9" t="s">
        <v>79</v>
      </c>
      <c r="I67">
        <v>356.85</v>
      </c>
      <c r="J67">
        <v>352.72</v>
      </c>
      <c r="K67">
        <v>355.05</v>
      </c>
    </row>
    <row r="68" spans="1:1" x14ac:dyDescent="0.2">
      <c r="A68" s="9" t="s">
        <v>45</v>
      </c>
      <c r="I68">
        <v>68.68</v>
      </c>
      <c r="J68">
        <v>68.33</v>
      </c>
      <c r="K68">
        <v>70.96</v>
      </c>
    </row>
    <row r="69" spans="1:1" x14ac:dyDescent="0.2">
      <c r="A69" s="5" t="s">
        <v>88</v>
      </c>
      <c r="I69">
        <v>106.14</v>
      </c>
      <c r="J69">
        <v>38.64</v>
      </c>
      <c r="K69">
        <v>125.4</v>
      </c>
    </row>
    <row r="70" spans="1:1" x14ac:dyDescent="0.2">
      <c r="A70" s="5" t="s">
        <v>75</v>
      </c>
      <c r="I70">
        <v>85286209.0</v>
      </c>
      <c r="J70">
        <v>85286209.0</v>
      </c>
      <c r="K70">
        <v>85286209.0</v>
      </c>
    </row>
    <row r="71" spans="1:1" x14ac:dyDescent="0.2">
      <c r="A71" s="5" t="s">
        <v>76</v>
      </c>
    </row>
    <row r="72" spans="1:1" x14ac:dyDescent="0.2">
      <c r="A72" s="5" t="s">
        <v>89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/>
      <c r="I81" s="16">
        <v>42735.0</v>
      </c>
      <c r="J81" s="16">
        <v>43100.0</v>
      </c>
      <c r="K81" s="16">
        <v>43465.0</v>
      </c>
    </row>
    <row r="82" spans="1:11" s="1" customFormat="1" x14ac:dyDescent="0.2">
      <c r="A82" s="9" t="s">
        <v>32</v>
      </c>
      <c r="I82">
        <v>292.61</v>
      </c>
      <c r="J82">
        <v>252.09</v>
      </c>
      <c r="K82">
        <v>380.34</v>
      </c>
    </row>
    <row r="83" spans="1:11" s="9" customFormat="1" x14ac:dyDescent="0.2">
      <c r="A83" s="9" t="s">
        <v>33</v>
      </c>
      <c r="I83">
        <v>-127.79</v>
      </c>
      <c r="J83">
        <v>-59.29</v>
      </c>
      <c r="K83">
        <v>-73.53</v>
      </c>
    </row>
    <row r="84" spans="1:11" s="9" customFormat="1" x14ac:dyDescent="0.2">
      <c r="A84" s="9" t="s">
        <v>34</v>
      </c>
      <c r="I84">
        <v>-79.68</v>
      </c>
      <c r="J84">
        <v>-261.05</v>
      </c>
      <c r="K84">
        <v>-219.69</v>
      </c>
    </row>
    <row r="85" spans="1:11" s="1" customFormat="1" x14ac:dyDescent="0.2">
      <c r="A85" s="9" t="s">
        <v>35</v>
      </c>
      <c r="I85">
        <v>85.14</v>
      </c>
      <c r="J85">
        <v>-68.25</v>
      </c>
      <c r="K85">
        <v>87.13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I90">
        <v>354.25</v>
      </c>
      <c r="J90">
        <v>536.15</v>
      </c>
      <c r="K90">
        <v>679.6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