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<sst xmlns="http://schemas.openxmlformats.org/spreadsheetml/2006/main" count="146" uniqueCount="94">
  <si>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</si>
  <si>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</si>
  <si>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</si>
  <si>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</si>
  <si>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</si>
  <si>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</si>
  <si>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</si>
  <si>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</si>
  <si>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</si>
  <si>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</si>
  <si>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</si>
  <si>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</si>
  <si>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</si>
  <si>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</si>
  <si>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</si>
  <si>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</si>
  <si>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</si>
  <si>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</si>
  <si>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</si>
  <si>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</si>
  <si>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</si>
  <si>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</si>
  <si>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</si>
  <si>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</si>
  <si>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</si>
  <si>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</si>
  <si>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</si>
  <si>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</si>
  <si>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</si>
  <si>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</si>
  <si>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</si>
  <si>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</si>
  <si>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</si>
  <si>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</si>
  <si>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</si>
  <si>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</si>
  <si>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</si>
  <si>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</si>
  <si>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</si>
  <si>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</si>
  <si>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</si>
  <si>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</si>
  <si>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</si>
  <si>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</si>
  <si>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</si>
  <si>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</si>
  <si>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</si>
  <si>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</si>
  <si>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</si>
  <si>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</si>
  <si>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</si>
  <si>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</si>
  <si>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</si>
  <si>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</si>
  <si>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</si>
  <si>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</si>
  <si>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</si>
  <si>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</si>
  <si>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</si>
  <si>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</si>
  <si>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</si>
  <si>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</si>
  <si>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</si>
  <si>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</si>
  <si>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 M FORGINGS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</si>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</sst>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180.15</v>
      </c>
    </row>
    <row r="9" spans="1:11" x14ac:dyDescent="0.2">
      <c r="A9" s="5" t="s">
        <v>80</v>
      </c>
      <c r="B9">
        <v>434.90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164.43</v>
      </c>
      <c r="C17">
        <v>272.12</v>
      </c>
      <c r="D17">
        <v>350.23</v>
      </c>
      <c r="E17">
        <v>361.12</v>
      </c>
      <c r="F17">
        <v>411.43</v>
      </c>
      <c r="G17">
        <v>502.53</v>
      </c>
      <c r="H17">
        <v>502.26</v>
      </c>
      <c r="I17">
        <v>478.4</v>
      </c>
      <c r="J17">
        <v>620.62</v>
      </c>
      <c r="K17">
        <v>903.92</v>
      </c>
    </row>
    <row r="18" spans="1:1" s="9" customFormat="1" x14ac:dyDescent="0.2">
      <c r="A18" s="5" t="s">
        <v>81</v>
      </c>
      <c r="B18">
        <v>69.43</v>
      </c>
      <c r="C18">
        <v>113.08</v>
      </c>
      <c r="D18">
        <v>165.26</v>
      </c>
      <c r="E18">
        <v>159.19</v>
      </c>
      <c r="F18">
        <v>176.7</v>
      </c>
      <c r="G18">
        <v>211.84</v>
      </c>
      <c r="H18">
        <v>199.62</v>
      </c>
      <c r="I18">
        <v>191.13</v>
      </c>
      <c r="J18">
        <v>285.57</v>
      </c>
      <c r="K18">
        <v>442.9</v>
      </c>
    </row>
    <row r="19" spans="1:1" s="9" customFormat="1" x14ac:dyDescent="0.2">
      <c r="A19" s="5" t="s">
        <v>82</v>
      </c>
      <c r="B19">
        <v>-4.51</v>
      </c>
      <c r="C19">
        <v>14.85</v>
      </c>
      <c r="D19">
        <v>18.27</v>
      </c>
      <c r="E19">
        <v>4.96</v>
      </c>
      <c r="F19">
        <v>0.22</v>
      </c>
      <c r="G19">
        <v>4.83</v>
      </c>
      <c r="H19">
        <v>-9.57</v>
      </c>
      <c r="I19">
        <v>-11.43</v>
      </c>
      <c r="J19">
        <v>27.61</v>
      </c>
      <c r="K19">
        <v>34.07</v>
      </c>
    </row>
    <row r="20" spans="1:1" s="9" customFormat="1" x14ac:dyDescent="0.2">
      <c r="A20" s="5" t="s">
        <v>83</v>
      </c>
      <c r="B20">
        <v>17.46</v>
      </c>
      <c r="C20">
        <v>34.37</v>
      </c>
      <c r="D20">
        <v>44.86</v>
      </c>
      <c r="E20">
        <v>46.09</v>
      </c>
      <c r="F20">
        <v>43.78</v>
      </c>
      <c r="G20">
        <v>49.09</v>
      </c>
      <c r="H20">
        <v>47.43</v>
      </c>
      <c r="I20">
        <v>44.36</v>
      </c>
      <c r="J20">
        <v>58.88</v>
      </c>
      <c r="K20">
        <v>79.74</v>
      </c>
    </row>
    <row r="21" spans="1:1" s="9" customFormat="1" x14ac:dyDescent="0.2">
      <c r="A21" s="5" t="s">
        <v>84</v>
      </c>
      <c r="B21">
        <v>11.68</v>
      </c>
      <c r="C21">
        <v>26.68</v>
      </c>
      <c r="D21">
        <v>33.35</v>
      </c>
      <c r="E21">
        <v>36.15</v>
      </c>
      <c r="F21">
        <v>42.85</v>
      </c>
      <c r="G21">
        <v>50.33</v>
      </c>
      <c r="H21">
        <v>43.58</v>
      </c>
      <c r="I21">
        <v>44.27</v>
      </c>
      <c r="J21">
        <v>63.02</v>
      </c>
      <c r="K21">
        <v>89.18</v>
      </c>
    </row>
    <row r="22" spans="1:1" s="9" customFormat="1" x14ac:dyDescent="0.2">
      <c r="A22" s="5" t="s">
        <v>85</v>
      </c>
      <c r="B22">
        <v>16.99</v>
      </c>
      <c r="C22">
        <v>30.69</v>
      </c>
      <c r="D22">
        <v>31.32</v>
      </c>
      <c r="E22">
        <v>34.45</v>
      </c>
      <c r="F22">
        <v>38.63</v>
      </c>
      <c r="G22">
        <v>51.01</v>
      </c>
      <c r="H22">
        <v>55.06</v>
      </c>
      <c r="I22">
        <v>52.86</v>
      </c>
      <c r="J22">
        <v>65.28</v>
      </c>
      <c r="K22">
        <v>87.49</v>
      </c>
    </row>
    <row r="23" spans="1:1" s="9" customFormat="1" x14ac:dyDescent="0.2">
      <c r="A23" s="5" t="s">
        <v>86</v>
      </c>
      <c r="B23">
        <v>15.47</v>
      </c>
      <c r="C23">
        <v>22.61</v>
      </c>
      <c r="D23">
        <v>26.07</v>
      </c>
      <c r="E23">
        <v>24.54</v>
      </c>
      <c r="F23">
        <v>22.06</v>
      </c>
      <c r="G23">
        <v>23.42</v>
      </c>
      <c r="H23">
        <v>27.31</v>
      </c>
      <c r="I23">
        <v>29.62</v>
      </c>
      <c r="J23">
        <v>37.13</v>
      </c>
      <c r="K23">
        <v>41.45</v>
      </c>
    </row>
    <row r="24" spans="1:1" s="9" customFormat="1" x14ac:dyDescent="0.2">
      <c r="A24" s="5" t="s">
        <v>87</v>
      </c>
      <c r="B24">
        <v>0.26</v>
      </c>
      <c r="C24">
        <v>5.91</v>
      </c>
      <c r="D24">
        <v>7.18</v>
      </c>
      <c r="E24">
        <v>7.87</v>
      </c>
      <c r="F24">
        <v>7.08</v>
      </c>
      <c r="G24">
        <v>10.9</v>
      </c>
      <c r="H24">
        <v>11.67</v>
      </c>
      <c r="I24">
        <v>11.98</v>
      </c>
      <c r="J24">
        <v>13.91</v>
      </c>
      <c r="K24">
        <v>23.98</v>
      </c>
    </row>
    <row r="25" spans="1:1" s="9" customFormat="1" x14ac:dyDescent="0.2">
      <c r="A25" s="9" t="s">
        <v>9</v>
      </c>
      <c r="B25">
        <v>1.14</v>
      </c>
      <c r="C25">
        <v>9.86</v>
      </c>
      <c r="D25">
        <v>7.36</v>
      </c>
      <c r="E25">
        <v>0.5</v>
      </c>
      <c r="F25">
        <v>1.55</v>
      </c>
      <c r="G25">
        <v>2.41</v>
      </c>
      <c r="H25">
        <v>5.41</v>
      </c>
      <c r="I25">
        <v>11.27</v>
      </c>
      <c r="J25">
        <v>12.29</v>
      </c>
      <c r="K25">
        <v>15.87</v>
      </c>
    </row>
    <row r="26" spans="1:1" s="9" customFormat="1" x14ac:dyDescent="0.2">
      <c r="A26" s="9" t="s">
        <v>10</v>
      </c>
      <c r="B26">
        <v>11.6</v>
      </c>
      <c r="C26">
        <v>19.81</v>
      </c>
      <c r="D26">
        <v>23.09</v>
      </c>
      <c r="E26">
        <v>21.13</v>
      </c>
      <c r="F26">
        <v>36.02</v>
      </c>
      <c r="G26">
        <v>35.38</v>
      </c>
      <c r="H26">
        <v>35.81</v>
      </c>
      <c r="I26">
        <v>38.93</v>
      </c>
      <c r="J26">
        <v>42.0</v>
      </c>
      <c r="K26">
        <v>54.41</v>
      </c>
    </row>
    <row r="27" spans="1:1" s="9" customFormat="1" x14ac:dyDescent="0.2">
      <c r="A27" s="9" t="s">
        <v>11</v>
      </c>
      <c r="B27">
        <v>6.35</v>
      </c>
      <c r="C27">
        <v>5.62</v>
      </c>
      <c r="D27">
        <v>6.15</v>
      </c>
      <c r="E27">
        <v>7.14</v>
      </c>
      <c r="F27">
        <v>7.66</v>
      </c>
      <c r="G27">
        <v>9.14</v>
      </c>
      <c r="H27">
        <v>8.32</v>
      </c>
      <c r="I27">
        <v>9.95</v>
      </c>
      <c r="J27">
        <v>12.65</v>
      </c>
      <c r="K27">
        <v>26.14</v>
      </c>
    </row>
    <row r="28" spans="1:1" s="9" customFormat="1" x14ac:dyDescent="0.2">
      <c r="A28" s="9" t="s">
        <v>12</v>
      </c>
      <c r="B28">
        <v>11.82</v>
      </c>
      <c r="C28">
        <v>38.06</v>
      </c>
      <c r="D28">
        <v>38.58</v>
      </c>
      <c r="E28">
        <v>30.02</v>
      </c>
      <c r="F28">
        <v>38.42</v>
      </c>
      <c r="G28">
        <v>68.66</v>
      </c>
      <c r="H28">
        <v>69.3</v>
      </c>
      <c r="I28">
        <v>55.14</v>
      </c>
      <c r="J28">
        <v>82.08</v>
      </c>
      <c r="K28">
        <v>108.57</v>
      </c>
    </row>
    <row r="29" spans="1:1" s="9" customFormat="1" x14ac:dyDescent="0.2">
      <c r="A29" s="9" t="s">
        <v>13</v>
      </c>
      <c r="B29">
        <v>1.4</v>
      </c>
      <c r="C29">
        <v>8.33</v>
      </c>
      <c r="D29">
        <v>11.83</v>
      </c>
      <c r="E29">
        <v>5.57</v>
      </c>
      <c r="F29">
        <v>9.1</v>
      </c>
      <c r="G29">
        <v>18.12</v>
      </c>
      <c r="H29">
        <v>19.2</v>
      </c>
      <c r="I29">
        <v>11.72</v>
      </c>
      <c r="J29">
        <v>13.58</v>
      </c>
      <c r="K29">
        <v>27.21</v>
      </c>
    </row>
    <row r="30" spans="1:1" s="9" customFormat="1" x14ac:dyDescent="0.2">
      <c r="A30" s="9" t="s">
        <v>14</v>
      </c>
      <c r="B30">
        <v>10.42</v>
      </c>
      <c r="C30">
        <v>29.73</v>
      </c>
      <c r="D30">
        <v>26.75</v>
      </c>
      <c r="E30">
        <v>24.45</v>
      </c>
      <c r="F30">
        <v>29.32</v>
      </c>
      <c r="G30">
        <v>50.55</v>
      </c>
      <c r="H30">
        <v>50.09</v>
      </c>
      <c r="I30">
        <v>43.42</v>
      </c>
      <c r="J30">
        <v>68.51</v>
      </c>
      <c r="K30">
        <v>81.35</v>
      </c>
    </row>
    <row r="31" spans="1:1" s="9" customFormat="1" x14ac:dyDescent="0.2">
      <c r="A31" s="9" t="s">
        <v>71</v>
      </c>
      <c r="B31">
        <v>1.81</v>
      </c>
      <c r="C31">
        <v>3.62</v>
      </c>
      <c r="D31">
        <v>3.62</v>
      </c>
      <c r="E31">
        <v>3.62</v>
      </c>
      <c r="F31">
        <v>4.83</v>
      </c>
      <c r="G31">
        <v>7.24</v>
      </c>
      <c r="H31">
        <v>7.24</v>
      </c>
      <c r="I31">
        <v>7.24</v>
      </c>
      <c r="J31">
        <v>12.07</v>
      </c>
      <c r="K31">
        <v>12.07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141.81</v>
      </c>
      <c r="C42">
        <v>152.06</v>
      </c>
      <c r="D42">
        <v>199.55</v>
      </c>
      <c r="E42">
        <v>200.57</v>
      </c>
      <c r="F42">
        <v>224.47</v>
      </c>
      <c r="G42">
        <v>244.55</v>
      </c>
      <c r="H42">
        <v>234.32</v>
      </c>
      <c r="I42">
        <v>214.3</v>
      </c>
      <c r="J42">
        <v>179.18</v>
      </c>
      <c r="K42">
        <v>176.15</v>
      </c>
    </row>
    <row r="43" spans="1:11" s="9" customFormat="1" x14ac:dyDescent="0.2">
      <c r="A43" s="9" t="s">
        <v>7</v>
      </c>
      <c r="B43">
        <v>112.57</v>
      </c>
      <c r="C43">
        <v>120.5</v>
      </c>
      <c r="D43">
        <v>160.94</v>
      </c>
      <c r="E43">
        <v>160.36</v>
      </c>
      <c r="F43">
        <v>181.05</v>
      </c>
      <c r="G43">
        <v>198.22</v>
      </c>
      <c r="H43">
        <v>191.02</v>
      </c>
      <c r="I43">
        <v>173.86</v>
      </c>
      <c r="J43">
        <v>146.62</v>
      </c>
      <c r="K43">
        <v>146.31</v>
      </c>
    </row>
    <row r="44" spans="1:11" s="9" customFormat="1" x14ac:dyDescent="0.2">
      <c r="A44" s="9" t="s">
        <v>9</v>
      </c>
      <c r="B44">
        <v>2.93</v>
      </c>
      <c r="C44">
        <v>1.26</v>
      </c>
      <c r="D44">
        <v>4.32</v>
      </c>
      <c r="E44">
        <v>2.01</v>
      </c>
      <c r="F44">
        <v>3.1</v>
      </c>
      <c r="G44">
        <v>6.14</v>
      </c>
      <c r="H44">
        <v>4.61</v>
      </c>
      <c r="I44">
        <v>3.14</v>
      </c>
      <c r="J44">
        <v>4.71</v>
      </c>
      <c r="K44">
        <v>5.03</v>
      </c>
    </row>
    <row r="45" spans="1:11" s="9" customFormat="1" x14ac:dyDescent="0.2">
      <c r="A45" s="9" t="s">
        <v>10</v>
      </c>
      <c r="B45">
        <v>10.5</v>
      </c>
      <c r="C45">
        <v>10.5</v>
      </c>
      <c r="D45">
        <v>10.5</v>
      </c>
      <c r="E45">
        <v>13.75</v>
      </c>
      <c r="F45">
        <v>13.75</v>
      </c>
      <c r="G45">
        <v>13.75</v>
      </c>
      <c r="H45">
        <v>13.16</v>
      </c>
      <c r="I45">
        <v>14.0</v>
      </c>
      <c r="J45">
        <v>13.0</v>
      </c>
      <c r="K45">
        <v>13.0</v>
      </c>
    </row>
    <row r="46" spans="1:11" s="9" customFormat="1" x14ac:dyDescent="0.2">
      <c r="A46" s="9" t="s">
        <v>11</v>
      </c>
      <c r="B46">
        <v>2.93</v>
      </c>
      <c r="C46">
        <v>3.02</v>
      </c>
      <c r="D46">
        <v>3.78</v>
      </c>
      <c r="E46">
        <v>3.65</v>
      </c>
      <c r="F46">
        <v>5.24</v>
      </c>
      <c r="G46">
        <v>8.48</v>
      </c>
      <c r="H46">
        <v>8.77</v>
      </c>
      <c r="I46">
        <v>9.31</v>
      </c>
      <c r="J46">
        <v>9.5</v>
      </c>
      <c r="K46">
        <v>7.04</v>
      </c>
    </row>
    <row r="47" spans="1:11" s="9" customFormat="1" x14ac:dyDescent="0.2">
      <c r="A47" s="9" t="s">
        <v>12</v>
      </c>
      <c r="B47">
        <v>18.74</v>
      </c>
      <c r="C47">
        <v>19.3</v>
      </c>
      <c r="D47">
        <v>28.65</v>
      </c>
      <c r="E47">
        <v>24.82</v>
      </c>
      <c r="F47">
        <v>27.53</v>
      </c>
      <c r="G47">
        <v>30.24</v>
      </c>
      <c r="H47">
        <v>25.98</v>
      </c>
      <c r="I47">
        <v>20.27</v>
      </c>
      <c r="J47">
        <v>14.77</v>
      </c>
      <c r="K47">
        <v>14.83</v>
      </c>
    </row>
    <row r="48" spans="1:11" s="9" customFormat="1" x14ac:dyDescent="0.2">
      <c r="A48" s="9" t="s">
        <v>13</v>
      </c>
      <c r="B48">
        <v>4.86</v>
      </c>
      <c r="C48">
        <v>4.14</v>
      </c>
      <c r="D48">
        <v>1.28</v>
      </c>
      <c r="E48">
        <v>6.25</v>
      </c>
      <c r="F48">
        <v>6.25</v>
      </c>
      <c r="G48">
        <v>6.25</v>
      </c>
      <c r="H48">
        <v>8.46</v>
      </c>
      <c r="I48">
        <v>3.97</v>
      </c>
      <c r="J48">
        <v>2.62</v>
      </c>
      <c r="K48">
        <v>3.58</v>
      </c>
    </row>
    <row r="49" spans="1:11" s="9" customFormat="1" x14ac:dyDescent="0.2">
      <c r="A49" s="9" t="s">
        <v>14</v>
      </c>
      <c r="B49">
        <v>13.87</v>
      </c>
      <c r="C49">
        <v>15.16</v>
      </c>
      <c r="D49">
        <v>27.37</v>
      </c>
      <c r="E49">
        <v>18.57</v>
      </c>
      <c r="F49">
        <v>21.28</v>
      </c>
      <c r="G49">
        <v>23.99</v>
      </c>
      <c r="H49">
        <v>17.52</v>
      </c>
      <c r="I49">
        <v>16.3</v>
      </c>
      <c r="J49">
        <v>12.15</v>
      </c>
      <c r="K49">
        <v>11.25</v>
      </c>
    </row>
    <row r="50" spans="1:11" x14ac:dyDescent="0.2">
      <c r="A50" s="9" t="s">
        <v>8</v>
      </c>
      <c r="B50">
        <v>29.24</v>
      </c>
      <c r="C50">
        <v>31.56</v>
      </c>
      <c r="D50">
        <v>38.61</v>
      </c>
      <c r="E50">
        <v>40.21</v>
      </c>
      <c r="F50">
        <v>43.42</v>
      </c>
      <c r="G50">
        <v>46.33</v>
      </c>
      <c r="H50">
        <v>43.3</v>
      </c>
      <c r="I50">
        <v>40.44</v>
      </c>
      <c r="J50">
        <v>32.56</v>
      </c>
      <c r="K50">
        <v>29.84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12.07</v>
      </c>
      <c r="C57">
        <v>12.07</v>
      </c>
      <c r="D57">
        <v>12.07</v>
      </c>
      <c r="E57">
        <v>12.07</v>
      </c>
      <c r="F57">
        <v>12.07</v>
      </c>
      <c r="G57">
        <v>12.07</v>
      </c>
      <c r="H57">
        <v>12.07</v>
      </c>
      <c r="I57">
        <v>12.07</v>
      </c>
      <c r="J57">
        <v>12.07</v>
      </c>
      <c r="K57">
        <v>24.14</v>
      </c>
    </row>
    <row r="58" spans="1:11" x14ac:dyDescent="0.2">
      <c r="A58" s="9" t="s">
        <v>25</v>
      </c>
      <c r="B58">
        <v>91.77</v>
      </c>
      <c r="C58">
        <v>117.22</v>
      </c>
      <c r="D58">
        <v>139.77</v>
      </c>
      <c r="E58">
        <v>160.01</v>
      </c>
      <c r="F58">
        <v>183.72</v>
      </c>
      <c r="G58">
        <v>225.85</v>
      </c>
      <c r="H58">
        <v>267.52</v>
      </c>
      <c r="I58">
        <v>302.53</v>
      </c>
      <c r="J58">
        <v>357.01</v>
      </c>
      <c r="K58">
        <v>412.11</v>
      </c>
    </row>
    <row r="59" spans="1:11" x14ac:dyDescent="0.2">
      <c r="A59" s="9" t="s">
        <v>72</v>
      </c>
      <c r="B59">
        <v>114.34</v>
      </c>
      <c r="C59">
        <v>129.3</v>
      </c>
      <c r="D59">
        <v>154.03</v>
      </c>
      <c r="E59">
        <v>145.59</v>
      </c>
      <c r="F59">
        <v>151.08</v>
      </c>
      <c r="G59">
        <v>190.31</v>
      </c>
      <c r="H59">
        <v>213.53</v>
      </c>
      <c r="I59">
        <v>223.58</v>
      </c>
      <c r="J59">
        <v>381.3</v>
      </c>
      <c r="K59">
        <v>687.84</v>
      </c>
    </row>
    <row r="60" spans="1:11" x14ac:dyDescent="0.2">
      <c r="A60" s="9" t="s">
        <v>73</v>
      </c>
      <c r="B60">
        <v>23.94</v>
      </c>
      <c r="C60">
        <v>26.48</v>
      </c>
      <c r="D60">
        <v>33.94</v>
      </c>
      <c r="E60">
        <v>45.57</v>
      </c>
      <c r="F60">
        <v>30.72</v>
      </c>
      <c r="G60">
        <v>44.97</v>
      </c>
      <c r="H60">
        <v>44.54</v>
      </c>
      <c r="I60">
        <v>50.71</v>
      </c>
      <c r="J60">
        <v>85.93</v>
      </c>
      <c r="K60">
        <v>92.66</v>
      </c>
    </row>
    <row r="61" spans="1:11" s="1" customFormat="1" x14ac:dyDescent="0.2">
      <c r="A61" s="1" t="s">
        <v>26</v>
      </c>
      <c r="B61">
        <v>242.12</v>
      </c>
      <c r="C61">
        <v>285.07</v>
      </c>
      <c r="D61">
        <v>339.81</v>
      </c>
      <c r="E61">
        <v>363.24</v>
      </c>
      <c r="F61">
        <v>377.59</v>
      </c>
      <c r="G61">
        <v>473.2</v>
      </c>
      <c r="H61">
        <v>537.66</v>
      </c>
      <c r="I61">
        <v>588.89</v>
      </c>
      <c r="J61">
        <v>836.31</v>
      </c>
      <c r="K61">
        <v>1216.75</v>
      </c>
    </row>
    <row r="62" spans="1:11" x14ac:dyDescent="0.2">
      <c r="A62" s="9" t="s">
        <v>27</v>
      </c>
      <c r="B62">
        <v>129.83</v>
      </c>
      <c r="C62">
        <v>145.66</v>
      </c>
      <c r="D62">
        <v>187.91</v>
      </c>
      <c r="E62">
        <v>195.77</v>
      </c>
      <c r="F62">
        <v>199.68</v>
      </c>
      <c r="G62">
        <v>225.44</v>
      </c>
      <c r="H62">
        <v>262.42</v>
      </c>
      <c r="I62">
        <v>319.94</v>
      </c>
      <c r="J62">
        <v>365.12</v>
      </c>
      <c r="K62">
        <v>588.06</v>
      </c>
    </row>
    <row r="63" spans="1:11" x14ac:dyDescent="0.2">
      <c r="A63" s="9" t="s">
        <v>28</v>
      </c>
      <c r="B63">
        <v>21.98</v>
      </c>
      <c r="C63">
        <v>1.8</v>
      </c>
      <c r="D63">
        <v>2.58</v>
      </c>
      <c r="E63">
        <v>3.76</v>
      </c>
      <c r="F63">
        <v>6.66</v>
      </c>
      <c r="G63">
        <v>11.07</v>
      </c>
      <c r="H63">
        <v>29.61</v>
      </c>
      <c r="I63">
        <v>13.72</v>
      </c>
      <c r="J63">
        <v>27.37</v>
      </c>
      <c r="K63">
        <v>39.19</v>
      </c>
    </row>
    <row r="64" spans="1:11" x14ac:dyDescent="0.2">
      <c r="A64" s="9" t="s">
        <v>29</v>
      </c>
      <c r="B64">
        <v>0.31</v>
      </c>
      <c r="C64">
        <v>0.11</v>
      </c>
      <c r="D64">
        <v>0.11</v>
      </c>
      <c r="E64">
        <v>0.14</v>
      </c>
      <c r="F64">
        <v>0.14</v>
      </c>
      <c r="G64">
        <v>0.14</v>
      </c>
      <c r="H64">
        <v>0.17</v>
      </c>
      <c r="I64">
        <v>0.17</v>
      </c>
      <c r="J64">
        <v>4.3</v>
      </c>
      <c r="K64">
        <v>4.88</v>
      </c>
    </row>
    <row r="65" spans="1:1" x14ac:dyDescent="0.2">
      <c r="A65" s="9" t="s">
        <v>74</v>
      </c>
      <c r="B65">
        <v>90.0</v>
      </c>
      <c r="C65">
        <v>137.5</v>
      </c>
      <c r="D65">
        <v>149.21</v>
      </c>
      <c r="E65">
        <v>163.57</v>
      </c>
      <c r="F65">
        <v>171.11</v>
      </c>
      <c r="G65">
        <v>236.55</v>
      </c>
      <c r="H65">
        <v>245.46</v>
      </c>
      <c r="I65">
        <v>255.06</v>
      </c>
      <c r="J65">
        <v>439.52</v>
      </c>
      <c r="K65">
        <v>584.62</v>
      </c>
    </row>
    <row r="66" spans="1:1" s="1" customFormat="1" x14ac:dyDescent="0.2">
      <c r="A66" s="1" t="s">
        <v>26</v>
      </c>
      <c r="B66">
        <v>242.12</v>
      </c>
      <c r="C66">
        <v>285.07</v>
      </c>
      <c r="D66">
        <v>339.81</v>
      </c>
      <c r="E66">
        <v>363.24</v>
      </c>
      <c r="F66">
        <v>377.59</v>
      </c>
      <c r="G66">
        <v>473.2</v>
      </c>
      <c r="H66">
        <v>537.66</v>
      </c>
      <c r="I66">
        <v>588.89</v>
      </c>
      <c r="J66">
        <v>836.31</v>
      </c>
      <c r="K66">
        <v>1216.75</v>
      </c>
    </row>
    <row r="67" spans="1:1" s="9" customFormat="1" x14ac:dyDescent="0.2">
      <c r="A67" s="9" t="s">
        <v>79</v>
      </c>
      <c r="B67">
        <v>28.91</v>
      </c>
      <c r="C67">
        <v>42.21</v>
      </c>
      <c r="D67">
        <v>23.26</v>
      </c>
      <c r="E67">
        <v>34.08</v>
      </c>
      <c r="F67">
        <v>28.95</v>
      </c>
      <c r="G67">
        <v>29.13</v>
      </c>
      <c r="H67">
        <v>14.98</v>
      </c>
      <c r="I67">
        <v>17.24</v>
      </c>
      <c r="J67">
        <v>56.57</v>
      </c>
      <c r="K67">
        <v>79.25</v>
      </c>
    </row>
    <row r="68" spans="1:1" x14ac:dyDescent="0.2">
      <c r="A68" s="9" t="s">
        <v>45</v>
      </c>
      <c r="B68">
        <v>30.54</v>
      </c>
      <c r="C68">
        <v>63.55</v>
      </c>
      <c r="D68">
        <v>85.23</v>
      </c>
      <c r="E68">
        <v>71.24</v>
      </c>
      <c r="F68">
        <v>76.28</v>
      </c>
      <c r="G68">
        <v>78.66</v>
      </c>
      <c r="H68">
        <v>73.31</v>
      </c>
      <c r="I68">
        <v>65.96</v>
      </c>
      <c r="J68">
        <v>125.26</v>
      </c>
      <c r="K68">
        <v>187.5</v>
      </c>
    </row>
    <row r="69" spans="1:1" x14ac:dyDescent="0.2">
      <c r="A69" s="5" t="s">
        <v>88</v>
      </c>
      <c r="B69">
        <v>6.07</v>
      </c>
      <c r="C69">
        <v>1.22</v>
      </c>
      <c r="D69">
        <v>1.46</v>
      </c>
      <c r="E69">
        <v>1.33</v>
      </c>
      <c r="F69">
        <v>25.3</v>
      </c>
      <c r="G69">
        <v>89.03</v>
      </c>
      <c r="H69">
        <v>120.8</v>
      </c>
      <c r="I69">
        <v>133.84</v>
      </c>
      <c r="J69">
        <v>163.98</v>
      </c>
      <c r="K69">
        <v>171.56</v>
      </c>
    </row>
    <row r="70" spans="1:1" x14ac:dyDescent="0.2">
      <c r="A70" s="5" t="s">
        <v>75</v>
      </c>
      <c r="B70">
        <v>12072800.0</v>
      </c>
      <c r="C70">
        <v>12072800.0</v>
      </c>
      <c r="D70">
        <v>12072800.0</v>
      </c>
      <c r="E70">
        <v>12070400.0</v>
      </c>
      <c r="F70">
        <v>12070400.0</v>
      </c>
      <c r="G70">
        <v>12070400.0</v>
      </c>
      <c r="H70">
        <v>12072800.0</v>
      </c>
      <c r="I70">
        <v>12072800.0</v>
      </c>
      <c r="J70">
        <v>12072800.0</v>
      </c>
      <c r="K70">
        <v>24145600.0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26.76</v>
      </c>
      <c r="C82">
        <v>-6.71</v>
      </c>
      <c r="D82">
        <v>47.87</v>
      </c>
      <c r="E82">
        <v>57.49</v>
      </c>
      <c r="F82">
        <v>35.32</v>
      </c>
      <c r="G82">
        <v>105.61</v>
      </c>
      <c r="H82">
        <v>122.77</v>
      </c>
      <c r="I82">
        <v>107.25</v>
      </c>
      <c r="J82">
        <v>-13.62</v>
      </c>
      <c r="K82">
        <v>32.62</v>
      </c>
    </row>
    <row r="83" spans="1:11" s="9" customFormat="1" x14ac:dyDescent="0.2">
      <c r="A83" s="9" t="s">
        <v>33</v>
      </c>
      <c r="B83">
        <v>-14.84</v>
      </c>
      <c r="C83">
        <v>-5.35</v>
      </c>
      <c r="D83">
        <v>-58.76</v>
      </c>
      <c r="E83">
        <v>-29.7</v>
      </c>
      <c r="F83">
        <v>-39.75</v>
      </c>
      <c r="G83">
        <v>-63.15</v>
      </c>
      <c r="H83">
        <v>-85.96</v>
      </c>
      <c r="I83">
        <v>-69.47</v>
      </c>
      <c r="J83">
        <v>-93.18</v>
      </c>
      <c r="K83">
        <v>-274.52</v>
      </c>
    </row>
    <row r="84" spans="1:11" s="9" customFormat="1" x14ac:dyDescent="0.2">
      <c r="A84" s="9" t="s">
        <v>34</v>
      </c>
      <c r="B84">
        <v>-6.71</v>
      </c>
      <c r="C84">
        <v>7.22</v>
      </c>
      <c r="D84">
        <v>11.12</v>
      </c>
      <c r="E84">
        <v>-27.91</v>
      </c>
      <c r="F84">
        <v>5.9</v>
      </c>
      <c r="G84">
        <v>21.28</v>
      </c>
      <c r="H84">
        <v>-5.05</v>
      </c>
      <c r="I84">
        <v>-24.74</v>
      </c>
      <c r="J84">
        <v>136.93</v>
      </c>
      <c r="K84">
        <v>249.48</v>
      </c>
    </row>
    <row r="85" spans="1:11" s="1" customFormat="1" x14ac:dyDescent="0.2">
      <c r="A85" s="9" t="s">
        <v>35</v>
      </c>
      <c r="B85">
        <v>5.21</v>
      </c>
      <c r="C85">
        <v>-4.84</v>
      </c>
      <c r="D85">
        <v>0.23</v>
      </c>
      <c r="E85">
        <v>-0.12</v>
      </c>
      <c r="F85">
        <v>1.47</v>
      </c>
      <c r="G85">
        <v>63.73</v>
      </c>
      <c r="H85">
        <v>31.77</v>
      </c>
      <c r="I85">
        <v>13.05</v>
      </c>
      <c r="J85">
        <v>30.13</v>
      </c>
      <c r="K85">
        <v>7.58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33.13</v>
      </c>
      <c r="C90">
        <v>58.13</v>
      </c>
      <c r="D90">
        <v>46.23</v>
      </c>
      <c r="E90">
        <v>36.05</v>
      </c>
      <c r="F90">
        <v>59.45</v>
      </c>
      <c r="G90">
        <v>339.1</v>
      </c>
      <c r="H90">
        <v>222.33</v>
      </c>
      <c r="I90">
        <v>270.1</v>
      </c>
      <c r="J90">
        <v>520.28</v>
      </c>
      <c r="K90">
        <v>544.3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