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<sst xmlns="http://schemas.openxmlformats.org/spreadsheetml/2006/main" count="146" uniqueCount="94">
  <si>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</si>
  <si>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</si>
  <si>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</si>
  <si>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</si>
  <si>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</si>
  <si>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</si>
  <si>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</si>
  <si>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</si>
  <si>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</si>
  <si>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</si>
  <si>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</si>
  <si>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</si>
  <si>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</si>
  <si>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</si>
  <si>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</si>
  <si>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</si>
  <si>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</si>
  <si>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</si>
  <si>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</si>
  <si>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</si>
  <si>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</si>
  <si>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</si>
  <si>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</si>
  <si>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</si>
  <si>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</si>
  <si>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</si>
  <si>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</si>
  <si>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</si>
  <si>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</si>
  <si>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</si>
  <si>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</si>
  <si>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</si>
  <si>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</si>
  <si>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</si>
  <si>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</si>
  <si>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</si>
  <si>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</si>
  <si>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</si>
  <si>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</si>
  <si>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</si>
  <si>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</si>
  <si>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</si>
  <si>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</si>
  <si>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</si>
  <si>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</si>
  <si>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</si>
  <si>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</si>
  <si>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</si>
  <si>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</si>
  <si>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</si>
  <si>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</si>
  <si>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</si>
  <si>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</si>
  <si>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</si>
  <si>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</si>
  <si>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</si>
  <si>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</si>
  <si>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</si>
  <si>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</si>
  <si>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</si>
  <si>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</si>
  <si>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</si>
  <si>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</si>
  <si>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</si>
  <si>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MMP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</si>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</sst>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64.90</v>
      </c>
    </row>
    <row r="9" spans="1:11" x14ac:dyDescent="0.2">
      <c r="A9" s="5" t="s">
        <v>80</v>
      </c>
      <c r="B9">
        <v>164.86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157.31</v>
      </c>
      <c r="H17">
        <v>180.44</v>
      </c>
      <c r="I17">
        <v>203.22</v>
      </c>
      <c r="J17">
        <v>242.73</v>
      </c>
      <c r="K17">
        <v>260.65</v>
      </c>
    </row>
    <row r="18" spans="1:1" s="9" customFormat="1" x14ac:dyDescent="0.2">
      <c r="A18" s="5" t="s">
        <v>81</v>
      </c>
      <c r="G18">
        <v>110.98</v>
      </c>
      <c r="H18">
        <v>127.0</v>
      </c>
      <c r="I18">
        <v>152.24</v>
      </c>
      <c r="J18">
        <v>176.99</v>
      </c>
      <c r="K18">
        <v>196.71</v>
      </c>
    </row>
    <row r="19" spans="1:1" s="9" customFormat="1" x14ac:dyDescent="0.2">
      <c r="A19" s="5" t="s">
        <v>82</v>
      </c>
      <c r="G19">
        <v>-3.12</v>
      </c>
      <c r="H19">
        <v>0.24</v>
      </c>
      <c r="I19">
        <v>2.34</v>
      </c>
      <c r="J19">
        <v>-3.08</v>
      </c>
      <c r="K19">
        <v>3.97</v>
      </c>
    </row>
    <row r="20" spans="1:1" s="9" customFormat="1" x14ac:dyDescent="0.2">
      <c r="A20" s="5" t="s">
        <v>83</v>
      </c>
      <c r="G20">
        <v>8.84</v>
      </c>
      <c r="H20">
        <v>10.62</v>
      </c>
      <c r="I20">
        <v>9.84</v>
      </c>
      <c r="J20">
        <v>8.82</v>
      </c>
      <c r="K20">
        <v>11.53</v>
      </c>
    </row>
    <row r="21" spans="1:1" s="9" customFormat="1" x14ac:dyDescent="0.2">
      <c r="A21" s="5" t="s">
        <v>84</v>
      </c>
      <c r="G21">
        <v>7.61</v>
      </c>
      <c r="H21">
        <v>9.13</v>
      </c>
      <c r="I21">
        <v>4.78</v>
      </c>
      <c r="J21">
        <v>3.13</v>
      </c>
      <c r="K21">
        <v>2.41</v>
      </c>
    </row>
    <row r="22" spans="1:1" s="9" customFormat="1" x14ac:dyDescent="0.2">
      <c r="A22" s="5" t="s">
        <v>85</v>
      </c>
      <c r="G22">
        <v>8.66</v>
      </c>
      <c r="H22">
        <v>10.84</v>
      </c>
      <c r="I22">
        <v>13.34</v>
      </c>
      <c r="J22">
        <v>16.06</v>
      </c>
      <c r="K22">
        <v>18.02</v>
      </c>
    </row>
    <row r="23" spans="1:1" s="9" customFormat="1" x14ac:dyDescent="0.2">
      <c r="A23" s="5" t="s">
        <v>86</v>
      </c>
      <c r="G23">
        <v>4.14</v>
      </c>
      <c r="H23">
        <v>3.55</v>
      </c>
      <c r="I23">
        <v>4.24</v>
      </c>
      <c r="J23">
        <v>4.57</v>
      </c>
      <c r="K23">
        <v>4.53</v>
      </c>
    </row>
    <row r="24" spans="1:1" s="9" customFormat="1" x14ac:dyDescent="0.2">
      <c r="A24" s="5" t="s">
        <v>87</v>
      </c>
      <c r="G24">
        <v>0.54</v>
      </c>
      <c r="H24">
        <v>0.17</v>
      </c>
      <c r="I24">
        <v>0.34</v>
      </c>
      <c r="J24">
        <v>0.51</v>
      </c>
      <c r="K24">
        <v>2.26</v>
      </c>
    </row>
    <row r="25" spans="1:1" s="9" customFormat="1" x14ac:dyDescent="0.2">
      <c r="A25" s="9" t="s">
        <v>9</v>
      </c>
      <c r="G25">
        <v>0.24</v>
      </c>
      <c r="H25">
        <v>0.64</v>
      </c>
      <c r="I25">
        <v>5.16</v>
      </c>
      <c r="J25">
        <v>0.67</v>
      </c>
      <c r="K25">
        <v>3.97</v>
      </c>
    </row>
    <row r="26" spans="1:1" s="9" customFormat="1" x14ac:dyDescent="0.2">
      <c r="A26" s="9" t="s">
        <v>10</v>
      </c>
      <c r="G26">
        <v>1.51</v>
      </c>
      <c r="H26">
        <v>1.62</v>
      </c>
      <c r="I26">
        <v>1.82</v>
      </c>
      <c r="J26">
        <v>2.02</v>
      </c>
      <c r="K26">
        <v>2.04</v>
      </c>
    </row>
    <row r="27" spans="1:1" s="9" customFormat="1" x14ac:dyDescent="0.2">
      <c r="A27" s="9" t="s">
        <v>11</v>
      </c>
      <c r="G27">
        <v>6.04</v>
      </c>
      <c r="H27">
        <v>6.62</v>
      </c>
      <c r="I27">
        <v>3.9</v>
      </c>
      <c r="J27">
        <v>3.85</v>
      </c>
      <c r="K27">
        <v>2.78</v>
      </c>
    </row>
    <row r="28" spans="1:1" s="9" customFormat="1" x14ac:dyDescent="0.2">
      <c r="A28" s="9" t="s">
        <v>12</v>
      </c>
      <c r="G28">
        <v>6.11</v>
      </c>
      <c r="H28">
        <v>11.77</v>
      </c>
      <c r="I28">
        <v>20.22</v>
      </c>
      <c r="J28">
        <v>24.37</v>
      </c>
      <c r="K28">
        <v>28.31</v>
      </c>
    </row>
    <row r="29" spans="1:1" s="9" customFormat="1" x14ac:dyDescent="0.2">
      <c r="A29" s="9" t="s">
        <v>13</v>
      </c>
      <c r="G29">
        <v>2.24</v>
      </c>
      <c r="H29">
        <v>3.99</v>
      </c>
      <c r="I29">
        <v>5.73</v>
      </c>
      <c r="J29">
        <v>9.01</v>
      </c>
      <c r="K29">
        <v>7.94</v>
      </c>
    </row>
    <row r="30" spans="1:1" s="9" customFormat="1" x14ac:dyDescent="0.2">
      <c r="A30" s="9" t="s">
        <v>14</v>
      </c>
      <c r="G30">
        <v>3.87</v>
      </c>
      <c r="H30">
        <v>8.88</v>
      </c>
      <c r="I30">
        <v>17.21</v>
      </c>
      <c r="J30">
        <v>19.04</v>
      </c>
      <c r="K30">
        <v>22.61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8.29</v>
      </c>
      <c r="H57">
        <v>8.29</v>
      </c>
      <c r="I57">
        <v>8.29</v>
      </c>
      <c r="J57">
        <v>12.44</v>
      </c>
      <c r="K57">
        <v>16.94</v>
      </c>
    </row>
    <row r="58" spans="1:11" x14ac:dyDescent="0.2">
      <c r="A58" s="9" t="s">
        <v>25</v>
      </c>
      <c r="G58">
        <v>15.28</v>
      </c>
      <c r="H58">
        <v>26.02</v>
      </c>
      <c r="I58">
        <v>46.25</v>
      </c>
      <c r="J58">
        <v>59.08</v>
      </c>
      <c r="K58">
        <v>161.78</v>
      </c>
    </row>
    <row r="59" spans="1:11" x14ac:dyDescent="0.2">
      <c r="A59" s="9" t="s">
        <v>72</v>
      </c>
      <c r="G59">
        <v>42.57</v>
      </c>
      <c r="H59">
        <v>39.42</v>
      </c>
      <c r="I59">
        <v>40.76</v>
      </c>
      <c r="J59">
        <v>37.53</v>
      </c>
      <c r="K59">
        <v>23.45</v>
      </c>
    </row>
    <row r="60" spans="1:11" x14ac:dyDescent="0.2">
      <c r="A60" s="9" t="s">
        <v>73</v>
      </c>
      <c r="G60">
        <v>20.82</v>
      </c>
      <c r="H60">
        <v>21.02</v>
      </c>
      <c r="I60">
        <v>18.92</v>
      </c>
      <c r="J60">
        <v>53.81</v>
      </c>
      <c r="K60">
        <v>25.38</v>
      </c>
    </row>
    <row r="61" spans="1:11" s="1" customFormat="1" x14ac:dyDescent="0.2">
      <c r="A61" s="1" t="s">
        <v>26</v>
      </c>
      <c r="G61">
        <v>86.96</v>
      </c>
      <c r="H61">
        <v>94.75</v>
      </c>
      <c r="I61">
        <v>114.22</v>
      </c>
      <c r="J61">
        <v>162.86</v>
      </c>
      <c r="K61">
        <v>227.55</v>
      </c>
    </row>
    <row r="62" spans="1:11" x14ac:dyDescent="0.2">
      <c r="A62" s="9" t="s">
        <v>27</v>
      </c>
      <c r="G62">
        <v>33.84</v>
      </c>
      <c r="H62">
        <v>36.68</v>
      </c>
      <c r="I62">
        <v>36.66</v>
      </c>
      <c r="J62">
        <v>37.22</v>
      </c>
      <c r="K62">
        <v>43.55</v>
      </c>
    </row>
    <row r="63" spans="1:11" x14ac:dyDescent="0.2">
      <c r="A63" s="9" t="s">
        <v>28</v>
      </c>
      <c r="G63">
        <v>2.04</v>
      </c>
      <c r="H63">
        <v>0.87</v>
      </c>
      <c r="I63">
        <v>0.54</v>
      </c>
      <c r="J63">
        <v>0.06</v>
      </c>
      <c r="K63">
        <v>24.82</v>
      </c>
    </row>
    <row r="64" spans="1:11" x14ac:dyDescent="0.2">
      <c r="A64" s="9" t="s">
        <v>29</v>
      </c>
      <c r="G64">
        <v>1.12</v>
      </c>
      <c r="H64">
        <v>6.52</v>
      </c>
      <c r="I64">
        <v>16.07</v>
      </c>
      <c r="J64">
        <v>19.73</v>
      </c>
      <c r="K64">
        <v>21.97</v>
      </c>
    </row>
    <row r="65" spans="1:1" x14ac:dyDescent="0.2">
      <c r="A65" s="9" t="s">
        <v>74</v>
      </c>
      <c r="G65">
        <v>49.96</v>
      </c>
      <c r="H65">
        <v>50.68</v>
      </c>
      <c r="I65">
        <v>60.95</v>
      </c>
      <c r="J65">
        <v>105.85</v>
      </c>
      <c r="K65">
        <v>137.21</v>
      </c>
    </row>
    <row r="66" spans="1:1" s="1" customFormat="1" x14ac:dyDescent="0.2">
      <c r="A66" s="1" t="s">
        <v>26</v>
      </c>
      <c r="G66">
        <v>86.96</v>
      </c>
      <c r="H66">
        <v>94.75</v>
      </c>
      <c r="I66">
        <v>114.22</v>
      </c>
      <c r="J66">
        <v>162.86</v>
      </c>
      <c r="K66">
        <v>227.55</v>
      </c>
    </row>
    <row r="67" spans="1:1" s="9" customFormat="1" x14ac:dyDescent="0.2">
      <c r="A67" s="9" t="s">
        <v>79</v>
      </c>
      <c r="G67">
        <v>27.74</v>
      </c>
      <c r="H67">
        <v>27.22</v>
      </c>
      <c r="I67">
        <v>34.34</v>
      </c>
      <c r="J67">
        <v>45.39</v>
      </c>
      <c r="K67">
        <v>45.72</v>
      </c>
    </row>
    <row r="68" spans="1:1" x14ac:dyDescent="0.2">
      <c r="A68" s="9" t="s">
        <v>45</v>
      </c>
      <c r="G68">
        <v>19.42</v>
      </c>
      <c r="H68">
        <v>18.58</v>
      </c>
      <c r="I68">
        <v>19.95</v>
      </c>
      <c r="J68">
        <v>19.67</v>
      </c>
      <c r="K68">
        <v>24.49</v>
      </c>
    </row>
    <row r="69" spans="1:1" x14ac:dyDescent="0.2">
      <c r="A69" s="5" t="s">
        <v>88</v>
      </c>
      <c r="G69">
        <v>0.19</v>
      </c>
      <c r="H69">
        <v>1.47</v>
      </c>
      <c r="I69">
        <v>3.17</v>
      </c>
      <c r="J69">
        <v>34.05</v>
      </c>
      <c r="K69">
        <v>49.39</v>
      </c>
    </row>
    <row r="70" spans="1:1" x14ac:dyDescent="0.2">
      <c r="A70" s="5" t="s">
        <v>75</v>
      </c>
      <c r="G70">
        <v>8290050.0</v>
      </c>
      <c r="H70">
        <v>8290050.0</v>
      </c>
      <c r="I70">
        <v>8290050.0</v>
      </c>
      <c r="J70">
        <v>12435075.0</v>
      </c>
      <c r="K70">
        <v>16935075.0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6.49</v>
      </c>
      <c r="H82">
        <v>14.21</v>
      </c>
      <c r="I82">
        <v>14.41</v>
      </c>
      <c r="J82">
        <v>14.47</v>
      </c>
      <c r="K82">
        <v>7.58</v>
      </c>
    </row>
    <row r="83" spans="1:11" s="9" customFormat="1" x14ac:dyDescent="0.2">
      <c r="A83" s="9" t="s">
        <v>33</v>
      </c>
      <c r="G83">
        <v>-12.0</v>
      </c>
      <c r="H83">
        <v>-3.15</v>
      </c>
      <c r="I83">
        <v>-11.25</v>
      </c>
      <c r="J83">
        <v>-5.8</v>
      </c>
      <c r="K83">
        <v>-31.58</v>
      </c>
    </row>
    <row r="84" spans="1:11" s="9" customFormat="1" x14ac:dyDescent="0.2">
      <c r="A84" s="9" t="s">
        <v>34</v>
      </c>
      <c r="G84">
        <v>5.36</v>
      </c>
      <c r="H84">
        <v>-9.78</v>
      </c>
      <c r="I84">
        <v>-1.46</v>
      </c>
      <c r="J84">
        <v>22.21</v>
      </c>
      <c r="K84">
        <v>39.33</v>
      </c>
    </row>
    <row r="85" spans="1:11" s="1" customFormat="1" x14ac:dyDescent="0.2">
      <c r="A85" s="9" t="s">
        <v>35</v>
      </c>
      <c r="G85">
        <v>-0.14</v>
      </c>
      <c r="H85">
        <v>1.28</v>
      </c>
      <c r="I85">
        <v>1.7</v>
      </c>
      <c r="J85">
        <v>30.88</v>
      </c>
      <c r="K85">
        <v>15.34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123.03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