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<sst xmlns="http://schemas.openxmlformats.org/spreadsheetml/2006/main" count="146" uniqueCount="94">
  <si>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</si>
  <si>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</si>
  <si>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</si>
  <si>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</si>
  <si>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</si>
  <si>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</si>
  <si>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</si>
  <si>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</si>
  <si>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</si>
  <si>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</si>
  <si>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</si>
  <si>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</si>
  <si>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</si>
  <si>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</si>
  <si>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</si>
  <si>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</si>
  <si>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</si>
  <si>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</si>
  <si>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</si>
  <si>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</si>
  <si>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</si>
  <si>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</si>
  <si>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</si>
  <si>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</si>
  <si>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</si>
  <si>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</si>
  <si>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</si>
  <si>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</si>
  <si>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</si>
  <si>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</si>
  <si>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</si>
  <si>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</si>
  <si>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</si>
  <si>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</si>
  <si>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</si>
  <si>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</si>
  <si>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</si>
  <si>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</si>
  <si>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</si>
  <si>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</si>
  <si>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</si>
  <si>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</si>
  <si>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</si>
  <si>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</si>
  <si>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</si>
  <si>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</si>
  <si>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</si>
  <si>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</si>
  <si>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</si>
  <si>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</si>
  <si>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</si>
  <si>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</si>
  <si>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</si>
  <si>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</si>
  <si>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</si>
  <si>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</si>
  <si>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</si>
  <si>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</si>
  <si>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</si>
  <si>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</si>
  <si>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</si>
  <si>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</si>
  <si>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</si>
  <si>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</si>
  <si>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MMTC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</si>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</sst>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14.65</v>
      </c>
    </row>
    <row r="9" spans="1:11" x14ac:dyDescent="0.2">
      <c r="A9" s="5" t="s">
        <v>80</v>
      </c>
      <c r="B9">
        <v>2197.50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45614.25</v>
      </c>
      <c r="C17">
        <v>69613.03</v>
      </c>
      <c r="D17">
        <v>67022.41</v>
      </c>
      <c r="E17">
        <v>32885.31</v>
      </c>
      <c r="F17">
        <v>28142.25</v>
      </c>
      <c r="G17">
        <v>23930.79</v>
      </c>
      <c r="H17">
        <v>12606.83</v>
      </c>
      <c r="I17">
        <v>11825.38</v>
      </c>
      <c r="J17">
        <v>16450.38</v>
      </c>
      <c r="K17">
        <v>29439.1</v>
      </c>
    </row>
    <row r="18" spans="1:1" s="9" customFormat="1" x14ac:dyDescent="0.2">
      <c r="A18" s="5" t="s">
        <v>81</v>
      </c>
      <c r="B18">
        <v>45983.66</v>
      </c>
      <c r="C18">
        <v>65105.37</v>
      </c>
      <c r="D18">
        <v>65823.94</v>
      </c>
      <c r="E18">
        <v>30970.78</v>
      </c>
      <c r="F18">
        <v>25116.59</v>
      </c>
      <c r="G18">
        <v>22649.04</v>
      </c>
      <c r="H18">
        <v>11693.88</v>
      </c>
      <c r="I18">
        <v>13022.34</v>
      </c>
      <c r="J18">
        <v>14602.76</v>
      </c>
      <c r="K18">
        <v>26606.3</v>
      </c>
    </row>
    <row r="19" spans="1:1" s="9" customFormat="1" x14ac:dyDescent="0.2">
      <c r="A19" s="5" t="s">
        <v>82</v>
      </c>
      <c r="B19">
        <v>1540.13</v>
      </c>
      <c r="C19">
        <v>-1468.12</v>
      </c>
      <c r="D19">
        <v>294.34</v>
      </c>
      <c r="E19">
        <v>-24.21</v>
      </c>
      <c r="F19">
        <v>-577.35</v>
      </c>
      <c r="G19">
        <v>34.1</v>
      </c>
      <c r="H19">
        <v>97.75</v>
      </c>
      <c r="I19">
        <v>1967.93</v>
      </c>
      <c r="J19">
        <v>-652.6</v>
      </c>
      <c r="K19">
        <v>-1452.79</v>
      </c>
    </row>
    <row r="20" spans="1:1" s="9" customFormat="1" x14ac:dyDescent="0.2">
      <c r="A20" s="5" t="s">
        <v>83</v>
      </c>
      <c r="B20">
        <v>1.95</v>
      </c>
      <c r="D20">
        <v>2.15</v>
      </c>
      <c r="E20">
        <v>2.46</v>
      </c>
      <c r="F20">
        <v>2.51</v>
      </c>
      <c r="G20">
        <v>2.76</v>
      </c>
      <c r="H20">
        <v>3.92</v>
      </c>
      <c r="I20">
        <v>3.86</v>
      </c>
      <c r="J20">
        <v>3.42</v>
      </c>
      <c r="K20">
        <v>3.29</v>
      </c>
    </row>
    <row r="21" spans="1:1" s="9" customFormat="1" x14ac:dyDescent="0.2">
      <c r="A21" s="5" t="s">
        <v>84</v>
      </c>
      <c r="B21">
        <v>615.72</v>
      </c>
      <c r="C21">
        <v>1450.84</v>
      </c>
      <c r="D21">
        <v>312.01</v>
      </c>
      <c r="E21">
        <v>793.69</v>
      </c>
      <c r="F21">
        <v>1229.36</v>
      </c>
      <c r="G21">
        <v>629.05</v>
      </c>
      <c r="H21">
        <v>260.04</v>
      </c>
      <c r="I21">
        <v>152.68</v>
      </c>
      <c r="J21">
        <v>128.44</v>
      </c>
      <c r="K21">
        <v>179.6</v>
      </c>
    </row>
    <row r="22" spans="1:1" s="9" customFormat="1" x14ac:dyDescent="0.2">
      <c r="A22" s="5" t="s">
        <v>85</v>
      </c>
      <c r="B22">
        <v>173.99</v>
      </c>
      <c r="C22">
        <v>190.89</v>
      </c>
      <c r="D22">
        <v>192.34</v>
      </c>
      <c r="E22">
        <v>213.75</v>
      </c>
      <c r="F22">
        <v>199.68</v>
      </c>
      <c r="G22">
        <v>202.1</v>
      </c>
      <c r="H22">
        <v>205.58</v>
      </c>
      <c r="I22">
        <v>199.93</v>
      </c>
      <c r="J22">
        <v>262.82</v>
      </c>
      <c r="K22">
        <v>224.56</v>
      </c>
    </row>
    <row r="23" spans="1:1" s="9" customFormat="1" x14ac:dyDescent="0.2">
      <c r="A23" s="5" t="s">
        <v>86</v>
      </c>
      <c r="B23">
        <v>619.79</v>
      </c>
      <c r="C23">
        <v>1223.93</v>
      </c>
      <c r="D23">
        <v>917.72</v>
      </c>
      <c r="E23">
        <v>773.39</v>
      </c>
      <c r="F23">
        <v>848.25</v>
      </c>
      <c r="G23">
        <v>421.81</v>
      </c>
      <c r="H23">
        <v>595.17</v>
      </c>
      <c r="I23">
        <v>432.58</v>
      </c>
      <c r="J23">
        <v>772.23</v>
      </c>
      <c r="K23">
        <v>764.17</v>
      </c>
    </row>
    <row r="24" spans="1:1" s="9" customFormat="1" x14ac:dyDescent="0.2">
      <c r="A24" s="5" t="s">
        <v>87</v>
      </c>
      <c r="B24">
        <v>-351.66</v>
      </c>
      <c r="C24">
        <v>82.28</v>
      </c>
      <c r="D24">
        <v>21.87</v>
      </c>
      <c r="E24">
        <v>31.98</v>
      </c>
      <c r="F24">
        <v>37.84</v>
      </c>
      <c r="G24">
        <v>106.7</v>
      </c>
      <c r="H24">
        <v>7.63</v>
      </c>
      <c r="I24">
        <v>109.21</v>
      </c>
      <c r="J24">
        <v>6.52</v>
      </c>
      <c r="K24">
        <v>28.02</v>
      </c>
    </row>
    <row r="25" spans="1:1" s="9" customFormat="1" x14ac:dyDescent="0.2">
      <c r="A25" s="9" t="s">
        <v>9</v>
      </c>
      <c r="B25">
        <v>668.78</v>
      </c>
      <c r="C25">
        <v>504.95</v>
      </c>
      <c r="D25">
        <v>609.33</v>
      </c>
      <c r="E25">
        <v>79.1</v>
      </c>
      <c r="F25">
        <v>40.99</v>
      </c>
      <c r="G25">
        <v>214.77</v>
      </c>
      <c r="H25">
        <v>4.9</v>
      </c>
      <c r="I25">
        <v>151.36</v>
      </c>
      <c r="J25">
        <v>49.53</v>
      </c>
      <c r="K25">
        <v>39.63</v>
      </c>
    </row>
    <row r="26" spans="1:1" s="9" customFormat="1" x14ac:dyDescent="0.2">
      <c r="A26" s="9" t="s">
        <v>10</v>
      </c>
      <c r="B26">
        <v>13.73</v>
      </c>
      <c r="C26">
        <v>13.7</v>
      </c>
      <c r="D26">
        <v>14.43</v>
      </c>
      <c r="E26">
        <v>16.55</v>
      </c>
      <c r="F26">
        <v>17.32</v>
      </c>
      <c r="G26">
        <v>23.73</v>
      </c>
      <c r="H26">
        <v>6.01</v>
      </c>
      <c r="I26">
        <v>6.8</v>
      </c>
      <c r="J26">
        <v>5.36</v>
      </c>
      <c r="K26">
        <v>5.69</v>
      </c>
    </row>
    <row r="27" spans="1:1" s="9" customFormat="1" x14ac:dyDescent="0.2">
      <c r="A27" s="9" t="s">
        <v>11</v>
      </c>
      <c r="B27">
        <v>415.53</v>
      </c>
      <c r="C27">
        <v>399.34</v>
      </c>
      <c r="D27">
        <v>592.54</v>
      </c>
      <c r="E27">
        <v>253.45</v>
      </c>
      <c r="F27">
        <v>87.14</v>
      </c>
      <c r="G27">
        <v>39.52</v>
      </c>
      <c r="H27">
        <v>31.14</v>
      </c>
      <c r="I27">
        <v>22.83</v>
      </c>
      <c r="J27">
        <v>18.02</v>
      </c>
      <c r="K27">
        <v>68.43</v>
      </c>
    </row>
    <row r="28" spans="1:1" s="9" customFormat="1" x14ac:dyDescent="0.2">
      <c r="A28" s="9" t="s">
        <v>12</v>
      </c>
      <c r="B28">
        <v>350.45</v>
      </c>
      <c r="C28">
        <v>183.51</v>
      </c>
      <c r="D28">
        <v>49.08</v>
      </c>
      <c r="E28">
        <v>-115.85</v>
      </c>
      <c r="F28">
        <v>67.2</v>
      </c>
      <c r="G28">
        <v>104.95</v>
      </c>
      <c r="H28">
        <v>-93.89</v>
      </c>
      <c r="I28">
        <v>-5.56</v>
      </c>
      <c r="J28">
        <v>47.74</v>
      </c>
      <c r="K28">
        <v>145.88</v>
      </c>
    </row>
    <row r="29" spans="1:1" s="9" customFormat="1" x14ac:dyDescent="0.2">
      <c r="A29" s="9" t="s">
        <v>13</v>
      </c>
      <c r="B29">
        <v>119.51</v>
      </c>
      <c r="C29">
        <v>71.25</v>
      </c>
      <c r="D29">
        <v>6.44</v>
      </c>
      <c r="E29">
        <v>-53.37</v>
      </c>
      <c r="F29">
        <v>7.69</v>
      </c>
      <c r="G29">
        <v>27.22</v>
      </c>
      <c r="H29">
        <v>2.79</v>
      </c>
      <c r="I29">
        <v>24.2</v>
      </c>
      <c r="J29">
        <v>10.22</v>
      </c>
      <c r="K29">
        <v>37.16</v>
      </c>
    </row>
    <row r="30" spans="1:1" s="9" customFormat="1" x14ac:dyDescent="0.2">
      <c r="A30" s="9" t="s">
        <v>14</v>
      </c>
      <c r="B30">
        <v>249.82</v>
      </c>
      <c r="C30">
        <v>26.07</v>
      </c>
      <c r="D30">
        <v>57.3</v>
      </c>
      <c r="E30">
        <v>-110.65</v>
      </c>
      <c r="F30">
        <v>-18.16</v>
      </c>
      <c r="G30">
        <v>-42.48</v>
      </c>
      <c r="H30">
        <v>-96.68</v>
      </c>
      <c r="I30">
        <v>-29.76</v>
      </c>
      <c r="J30">
        <v>37.52</v>
      </c>
      <c r="K30">
        <v>108.72</v>
      </c>
    </row>
    <row r="31" spans="1:1" s="9" customFormat="1" x14ac:dyDescent="0.2">
      <c r="A31" s="9" t="s">
        <v>71</v>
      </c>
      <c r="B31">
        <v>30.8</v>
      </c>
      <c r="C31">
        <v>25.0</v>
      </c>
      <c r="D31">
        <v>25.0</v>
      </c>
      <c r="E31">
        <v>10.0</v>
      </c>
      <c r="F31">
        <v>15.0</v>
      </c>
      <c r="G31">
        <v>25.0</v>
      </c>
      <c r="H31">
        <v>30.0</v>
      </c>
      <c r="I31">
        <v>30.0</v>
      </c>
      <c r="J31">
        <v>30.0</v>
      </c>
      <c r="K31">
        <v>45.0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5173.76</v>
      </c>
      <c r="F42">
        <v>7432.34</v>
      </c>
      <c r="G42">
        <v>9449.02</v>
      </c>
      <c r="H42">
        <v>7396.19</v>
      </c>
      <c r="I42">
        <v>7197.6</v>
      </c>
      <c r="J42">
        <v>6783.87</v>
      </c>
      <c r="K42">
        <v>8294.78</v>
      </c>
    </row>
    <row r="43" spans="1:11" s="9" customFormat="1" x14ac:dyDescent="0.2">
      <c r="A43" s="9" t="s">
        <v>7</v>
      </c>
      <c r="E43">
        <v>5157.97</v>
      </c>
      <c r="F43">
        <v>7370.62</v>
      </c>
      <c r="G43">
        <v>9390.43</v>
      </c>
      <c r="H43">
        <v>7351.0</v>
      </c>
      <c r="I43">
        <v>7164.77</v>
      </c>
      <c r="J43">
        <v>6796.59</v>
      </c>
      <c r="K43">
        <v>8245.34</v>
      </c>
    </row>
    <row r="44" spans="1:11" s="9" customFormat="1" x14ac:dyDescent="0.2">
      <c r="A44" s="9" t="s">
        <v>9</v>
      </c>
      <c r="E44">
        <v>11.48</v>
      </c>
      <c r="F44">
        <v>5.87</v>
      </c>
      <c r="G44">
        <v>8.3</v>
      </c>
      <c r="H44">
        <v>9.39</v>
      </c>
      <c r="I44">
        <v>24.94</v>
      </c>
      <c r="J44">
        <v>4.82</v>
      </c>
      <c r="K44">
        <v>13.36</v>
      </c>
    </row>
    <row r="45" spans="1:11" s="9" customFormat="1" x14ac:dyDescent="0.2">
      <c r="A45" s="9" t="s">
        <v>10</v>
      </c>
      <c r="E45">
        <v>1.39</v>
      </c>
      <c r="F45">
        <v>1.44</v>
      </c>
      <c r="G45">
        <v>1.21</v>
      </c>
      <c r="H45">
        <v>1.55</v>
      </c>
      <c r="I45">
        <v>1.28</v>
      </c>
      <c r="J45">
        <v>1.41</v>
      </c>
      <c r="K45">
        <v>1.23</v>
      </c>
    </row>
    <row r="46" spans="1:11" s="9" customFormat="1" x14ac:dyDescent="0.2">
      <c r="A46" s="9" t="s">
        <v>11</v>
      </c>
      <c r="E46">
        <v>10.07</v>
      </c>
      <c r="F46">
        <v>13.16</v>
      </c>
      <c r="G46">
        <v>18.68</v>
      </c>
      <c r="H46">
        <v>23.37</v>
      </c>
      <c r="I46">
        <v>25.9</v>
      </c>
      <c r="J46">
        <v>26.77</v>
      </c>
      <c r="K46">
        <v>39.24</v>
      </c>
    </row>
    <row r="47" spans="1:11" s="9" customFormat="1" x14ac:dyDescent="0.2">
      <c r="A47" s="9" t="s">
        <v>12</v>
      </c>
      <c r="E47">
        <v>15.81</v>
      </c>
      <c r="F47">
        <v>52.99</v>
      </c>
      <c r="G47">
        <v>47.0</v>
      </c>
      <c r="H47">
        <v>29.66</v>
      </c>
      <c r="I47">
        <v>30.59</v>
      </c>
      <c r="J47">
        <v>-36.08</v>
      </c>
      <c r="K47">
        <v>22.33</v>
      </c>
    </row>
    <row r="48" spans="1:11" s="9" customFormat="1" x14ac:dyDescent="0.2">
      <c r="A48" s="9" t="s">
        <v>13</v>
      </c>
      <c r="E48">
        <v>2.15</v>
      </c>
      <c r="F48">
        <v>16.07</v>
      </c>
      <c r="G48">
        <v>14.06</v>
      </c>
      <c r="H48">
        <v>4.88</v>
      </c>
      <c r="I48">
        <v>2.9</v>
      </c>
      <c r="J48">
        <v>11.7</v>
      </c>
      <c r="K48">
        <v>9.85</v>
      </c>
    </row>
    <row r="49" spans="1:11" s="9" customFormat="1" x14ac:dyDescent="0.2">
      <c r="A49" s="9" t="s">
        <v>14</v>
      </c>
      <c r="E49">
        <v>13.66</v>
      </c>
      <c r="F49">
        <v>36.92</v>
      </c>
      <c r="G49">
        <v>32.94</v>
      </c>
      <c r="H49">
        <v>24.78</v>
      </c>
      <c r="I49">
        <v>27.69</v>
      </c>
      <c r="J49">
        <v>-47.78</v>
      </c>
      <c r="K49">
        <v>12.48</v>
      </c>
    </row>
    <row r="50" spans="1:11" x14ac:dyDescent="0.2">
      <c r="A50" s="9" t="s">
        <v>8</v>
      </c>
      <c r="E50">
        <v>15.79</v>
      </c>
      <c r="F50">
        <v>61.72</v>
      </c>
      <c r="G50">
        <v>58.59</v>
      </c>
      <c r="H50">
        <v>45.19</v>
      </c>
      <c r="I50">
        <v>32.83</v>
      </c>
      <c r="J50">
        <v>-12.72</v>
      </c>
      <c r="K50">
        <v>49.44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50.0</v>
      </c>
      <c r="C57">
        <v>100.0</v>
      </c>
      <c r="D57">
        <v>100.0</v>
      </c>
      <c r="E57">
        <v>100.0</v>
      </c>
      <c r="F57">
        <v>100.0</v>
      </c>
      <c r="G57">
        <v>100.0</v>
      </c>
      <c r="H57">
        <v>100.0</v>
      </c>
      <c r="I57">
        <v>100.0</v>
      </c>
      <c r="J57">
        <v>100.0</v>
      </c>
      <c r="K57">
        <v>150.0</v>
      </c>
    </row>
    <row r="58" spans="1:11" x14ac:dyDescent="0.2">
      <c r="A58" s="9" t="s">
        <v>25</v>
      </c>
      <c r="B58">
        <v>1519.12</v>
      </c>
      <c r="C58">
        <v>1466.6</v>
      </c>
      <c r="D58">
        <v>1596.48</v>
      </c>
      <c r="E58">
        <v>1391.99</v>
      </c>
      <c r="F58">
        <v>1350.18</v>
      </c>
      <c r="G58">
        <v>1264.31</v>
      </c>
      <c r="H58">
        <v>1168.32</v>
      </c>
      <c r="I58">
        <v>1100.74</v>
      </c>
      <c r="J58">
        <v>1102.7</v>
      </c>
      <c r="K58">
        <v>1118.73</v>
      </c>
    </row>
    <row r="59" spans="1:11" x14ac:dyDescent="0.2">
      <c r="A59" s="9" t="s">
        <v>72</v>
      </c>
      <c r="B59">
        <v>5240.31</v>
      </c>
      <c r="C59">
        <v>6225.4</v>
      </c>
      <c r="D59">
        <v>3558.18</v>
      </c>
      <c r="E59">
        <v>1679.43</v>
      </c>
      <c r="F59">
        <v>557.92</v>
      </c>
      <c r="G59">
        <v>436.45</v>
      </c>
      <c r="H59">
        <v>272.85</v>
      </c>
      <c r="I59">
        <v>440.18</v>
      </c>
      <c r="J59">
        <v>519.26</v>
      </c>
      <c r="K59">
        <v>961.49</v>
      </c>
    </row>
    <row r="60" spans="1:11" x14ac:dyDescent="0.2">
      <c r="A60" s="9" t="s">
        <v>73</v>
      </c>
      <c r="B60">
        <v>5390.6</v>
      </c>
      <c r="C60">
        <v>12009.46</v>
      </c>
      <c r="D60">
        <v>5600.18</v>
      </c>
      <c r="E60">
        <v>3725.84</v>
      </c>
      <c r="F60">
        <v>3070.21</v>
      </c>
      <c r="G60">
        <v>4515.31</v>
      </c>
      <c r="H60">
        <v>2128.43</v>
      </c>
      <c r="I60">
        <v>4217.34</v>
      </c>
      <c r="J60">
        <v>3460.29</v>
      </c>
      <c r="K60">
        <v>2158.3</v>
      </c>
    </row>
    <row r="61" spans="1:11" s="1" customFormat="1" x14ac:dyDescent="0.2">
      <c r="A61" s="1" t="s">
        <v>26</v>
      </c>
      <c r="B61">
        <v>12200.03</v>
      </c>
      <c r="C61">
        <v>19801.46</v>
      </c>
      <c r="D61">
        <v>10854.84</v>
      </c>
      <c r="E61">
        <v>6897.26</v>
      </c>
      <c r="F61">
        <v>5078.31</v>
      </c>
      <c r="G61">
        <v>6316.07</v>
      </c>
      <c r="H61">
        <v>3669.6</v>
      </c>
      <c r="I61">
        <v>5858.26</v>
      </c>
      <c r="J61">
        <v>5182.25</v>
      </c>
      <c r="K61">
        <v>4388.52</v>
      </c>
    </row>
    <row r="62" spans="1:11" x14ac:dyDescent="0.2">
      <c r="A62" s="9" t="s">
        <v>27</v>
      </c>
      <c r="B62">
        <v>142.24</v>
      </c>
      <c r="C62">
        <v>127.81</v>
      </c>
      <c r="D62">
        <v>150.87</v>
      </c>
      <c r="E62">
        <v>163.92</v>
      </c>
      <c r="F62">
        <v>146.1</v>
      </c>
      <c r="G62">
        <v>122.0</v>
      </c>
      <c r="H62">
        <v>57.37</v>
      </c>
      <c r="I62">
        <v>56.97</v>
      </c>
      <c r="J62">
        <v>52.5</v>
      </c>
      <c r="K62">
        <v>49.14</v>
      </c>
    </row>
    <row r="63" spans="1:11" x14ac:dyDescent="0.2">
      <c r="A63" s="9" t="s">
        <v>28</v>
      </c>
      <c r="B63">
        <v>89.6</v>
      </c>
      <c r="C63">
        <v>133.61</v>
      </c>
      <c r="D63">
        <v>118.11</v>
      </c>
      <c r="E63">
        <v>125.72</v>
      </c>
      <c r="F63">
        <v>141.86</v>
      </c>
      <c r="G63">
        <v>153.46</v>
      </c>
      <c r="H63">
        <v>0.75</v>
      </c>
      <c r="I63">
        <v>0.04</v>
      </c>
      <c r="K63">
        <v>0.28</v>
      </c>
    </row>
    <row r="64" spans="1:11" x14ac:dyDescent="0.2">
      <c r="A64" s="9" t="s">
        <v>29</v>
      </c>
      <c r="B64">
        <v>440.42</v>
      </c>
      <c r="C64">
        <v>518.11</v>
      </c>
      <c r="D64">
        <v>607.54</v>
      </c>
      <c r="E64">
        <v>473.05</v>
      </c>
      <c r="F64">
        <v>432.15</v>
      </c>
      <c r="G64">
        <v>275.45</v>
      </c>
      <c r="H64">
        <v>214.05</v>
      </c>
      <c r="I64">
        <v>246.8</v>
      </c>
      <c r="J64">
        <v>128.44</v>
      </c>
      <c r="K64">
        <v>146.57</v>
      </c>
    </row>
    <row r="65" spans="1:1" x14ac:dyDescent="0.2">
      <c r="A65" s="9" t="s">
        <v>74</v>
      </c>
      <c r="B65">
        <v>11527.77</v>
      </c>
      <c r="C65">
        <v>19021.93</v>
      </c>
      <c r="D65">
        <v>9978.32</v>
      </c>
      <c r="E65">
        <v>6134.57</v>
      </c>
      <c r="F65">
        <v>4358.2</v>
      </c>
      <c r="G65">
        <v>5765.16</v>
      </c>
      <c r="H65">
        <v>3397.43</v>
      </c>
      <c r="I65">
        <v>5554.45</v>
      </c>
      <c r="J65">
        <v>5001.31</v>
      </c>
      <c r="K65">
        <v>4192.53</v>
      </c>
    </row>
    <row r="66" spans="1:1" s="1" customFormat="1" x14ac:dyDescent="0.2">
      <c r="A66" s="1" t="s">
        <v>26</v>
      </c>
      <c r="B66">
        <v>12200.03</v>
      </c>
      <c r="C66">
        <v>19801.46</v>
      </c>
      <c r="D66">
        <v>10854.84</v>
      </c>
      <c r="E66">
        <v>6897.26</v>
      </c>
      <c r="F66">
        <v>5078.31</v>
      </c>
      <c r="G66">
        <v>6316.07</v>
      </c>
      <c r="H66">
        <v>3669.6</v>
      </c>
      <c r="I66">
        <v>5858.26</v>
      </c>
      <c r="J66">
        <v>5182.25</v>
      </c>
      <c r="K66">
        <v>4388.52</v>
      </c>
    </row>
    <row r="67" spans="1:1" s="9" customFormat="1" x14ac:dyDescent="0.2">
      <c r="A67" s="9" t="s">
        <v>79</v>
      </c>
      <c r="B67">
        <v>1506.07</v>
      </c>
      <c r="C67">
        <v>2588.71</v>
      </c>
      <c r="D67">
        <v>2827.15</v>
      </c>
      <c r="E67">
        <v>1935.23</v>
      </c>
      <c r="F67">
        <v>1742.49</v>
      </c>
      <c r="G67">
        <v>3043.64</v>
      </c>
      <c r="H67">
        <v>822.63</v>
      </c>
      <c r="I67">
        <v>508.74</v>
      </c>
      <c r="J67">
        <v>355.41</v>
      </c>
      <c r="K67">
        <v>427.49</v>
      </c>
    </row>
    <row r="68" spans="1:1" x14ac:dyDescent="0.2">
      <c r="A68" s="9" t="s">
        <v>45</v>
      </c>
      <c r="B68">
        <v>2136.63</v>
      </c>
      <c r="C68">
        <v>656.17</v>
      </c>
      <c r="D68">
        <v>950.21</v>
      </c>
      <c r="E68">
        <v>901.36</v>
      </c>
      <c r="F68">
        <v>316.84</v>
      </c>
      <c r="G68">
        <v>333.82</v>
      </c>
      <c r="H68">
        <v>401.52</v>
      </c>
      <c r="I68">
        <v>2366.84</v>
      </c>
      <c r="J68">
        <v>1711.08</v>
      </c>
      <c r="K68">
        <v>279.91</v>
      </c>
    </row>
    <row r="69" spans="1:1" x14ac:dyDescent="0.2">
      <c r="A69" s="5" t="s">
        <v>88</v>
      </c>
      <c r="B69">
        <v>6177.95</v>
      </c>
      <c r="C69">
        <v>6834.59</v>
      </c>
      <c r="D69">
        <v>2948.1</v>
      </c>
      <c r="E69">
        <v>1705.54</v>
      </c>
      <c r="F69">
        <v>645.88</v>
      </c>
      <c r="G69">
        <v>418.15</v>
      </c>
      <c r="H69">
        <v>181.61</v>
      </c>
      <c r="I69">
        <v>527.42</v>
      </c>
      <c r="J69">
        <v>143.7</v>
      </c>
      <c r="K69">
        <v>134.34</v>
      </c>
    </row>
    <row r="70" spans="1:1" x14ac:dyDescent="0.2">
      <c r="A70" s="5" t="s">
        <v>75</v>
      </c>
      <c r="B70">
        <v>50000000.0</v>
      </c>
      <c r="C70">
        <v>1000000000.0</v>
      </c>
      <c r="D70">
        <v>1000000000.0</v>
      </c>
      <c r="E70">
        <v>1000000000.0</v>
      </c>
      <c r="F70">
        <v>1000000000.0</v>
      </c>
      <c r="G70">
        <v>1000000000.0</v>
      </c>
      <c r="H70">
        <v>1000000000.0</v>
      </c>
      <c r="I70">
        <v>1000000000.0</v>
      </c>
      <c r="J70">
        <v>1000000000.0</v>
      </c>
      <c r="K70">
        <v>1500000000.0</v>
      </c>
    </row>
    <row r="71" spans="1:1" x14ac:dyDescent="0.2">
      <c r="A71" s="5" t="s">
        <v>76</v>
      </c>
      <c r="C71">
        <v>500000000.0</v>
      </c>
    </row>
    <row r="72" spans="1:1" x14ac:dyDescent="0.2">
      <c r="A72" s="5" t="s">
        <v>89</v>
      </c>
      <c r="B72">
        <v>10.0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-711.92</v>
      </c>
      <c r="C82">
        <v>-167.92</v>
      </c>
      <c r="D82">
        <v>-1241.82</v>
      </c>
      <c r="E82">
        <v>681.06</v>
      </c>
      <c r="F82">
        <v>71.44</v>
      </c>
      <c r="G82">
        <v>-177.69</v>
      </c>
      <c r="H82">
        <v>-53.5</v>
      </c>
      <c r="I82">
        <v>272.9</v>
      </c>
      <c r="J82">
        <v>-455.14</v>
      </c>
      <c r="K82">
        <v>-355.2</v>
      </c>
    </row>
    <row r="83" spans="1:11" s="9" customFormat="1" x14ac:dyDescent="0.2">
      <c r="A83" s="9" t="s">
        <v>33</v>
      </c>
      <c r="B83">
        <v>451.2</v>
      </c>
      <c r="C83">
        <v>289.83</v>
      </c>
      <c r="D83">
        <v>641.55</v>
      </c>
      <c r="E83">
        <v>249.52</v>
      </c>
      <c r="F83">
        <v>127.34</v>
      </c>
      <c r="G83">
        <v>84.95</v>
      </c>
      <c r="H83">
        <v>86.52</v>
      </c>
      <c r="I83">
        <v>-67.58</v>
      </c>
      <c r="J83">
        <v>116.9</v>
      </c>
      <c r="K83">
        <v>8.7</v>
      </c>
    </row>
    <row r="84" spans="1:11" s="9" customFormat="1" x14ac:dyDescent="0.2">
      <c r="A84" s="9" t="s">
        <v>34</v>
      </c>
      <c r="B84">
        <v>473.96</v>
      </c>
      <c r="C84">
        <v>534.73</v>
      </c>
      <c r="D84">
        <v>-3286.23</v>
      </c>
      <c r="E84">
        <v>-2158.13</v>
      </c>
      <c r="F84">
        <v>-1217.45</v>
      </c>
      <c r="G84">
        <v>-178.11</v>
      </c>
      <c r="H84">
        <v>-118.53</v>
      </c>
      <c r="I84">
        <v>109.82</v>
      </c>
      <c r="J84">
        <v>26.35</v>
      </c>
      <c r="K84">
        <v>339.36</v>
      </c>
    </row>
    <row r="85" spans="1:11" s="1" customFormat="1" x14ac:dyDescent="0.2">
      <c r="A85" s="9" t="s">
        <v>35</v>
      </c>
      <c r="B85">
        <v>213.24</v>
      </c>
      <c r="C85">
        <v>656.64</v>
      </c>
      <c r="D85">
        <v>-3886.5</v>
      </c>
      <c r="E85">
        <v>-1227.55</v>
      </c>
      <c r="F85">
        <v>-1018.67</v>
      </c>
      <c r="G85">
        <v>-270.85</v>
      </c>
      <c r="H85">
        <v>-85.51</v>
      </c>
      <c r="I85">
        <v>315.14</v>
      </c>
      <c r="J85">
        <v>-311.89</v>
      </c>
      <c r="K85">
        <v>-7.14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1047.83</v>
      </c>
      <c r="C90">
        <v>621.43</v>
      </c>
      <c r="D90">
        <v>523.23</v>
      </c>
      <c r="E90">
        <v>132.3</v>
      </c>
      <c r="F90">
        <v>35.43</v>
      </c>
      <c r="G90">
        <v>32.33</v>
      </c>
      <c r="H90">
        <v>24.97</v>
      </c>
      <c r="I90">
        <v>41.3</v>
      </c>
      <c r="J90">
        <v>37.03</v>
      </c>
      <c r="K90">
        <v>28.0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