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<sst xmlns="http://schemas.openxmlformats.org/spreadsheetml/2006/main" count="146" uniqueCount="94">
  <si>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</si>
  <si>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</si>
  <si>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</si>
  <si>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</si>
  <si>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</si>
  <si>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</si>
  <si>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</si>
  <si>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</si>
  <si>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</si>
  <si>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</si>
  <si>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</si>
  <si>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</si>
  <si>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</si>
  <si>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</si>
  <si>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</si>
  <si>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</si>
  <si>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</si>
  <si>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</si>
  <si>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</si>
  <si>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</si>
  <si>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</si>
  <si>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</si>
  <si>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</si>
  <si>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</si>
  <si>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</si>
  <si>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</si>
  <si>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</si>
  <si>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</si>
  <si>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</si>
  <si>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</si>
  <si>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</si>
  <si>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</si>
  <si>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</si>
  <si>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</si>
  <si>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</si>
  <si>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</si>
  <si>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</si>
  <si>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</si>
  <si>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</si>
  <si>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</si>
  <si>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</si>
  <si>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</si>
  <si>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</si>
  <si>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</si>
  <si>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</si>
  <si>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</si>
  <si>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</si>
  <si>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</si>
  <si>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</si>
  <si>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</si>
  <si>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</si>
  <si>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</si>
  <si>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</si>
  <si>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</si>
  <si>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</si>
  <si>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</si>
  <si>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</si>
  <si>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</si>
  <si>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</si>
  <si>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</si>
  <si>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</si>
  <si>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</si>
  <si>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</si>
  <si>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</si>
  <si>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MRF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</si>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</sst>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61638.30</v>
      </c>
    </row>
    <row r="9" spans="1:11" x14ac:dyDescent="0.2">
      <c r="A9" s="5" t="s">
        <v>80</v>
      </c>
      <c r="B9">
        <v>26134.64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40451.0</v>
      </c>
      <c r="D16" s="16">
        <v>40816.0</v>
      </c>
      <c r="E16" s="16">
        <v>41182.0</v>
      </c>
      <c r="F16" s="16">
        <v>41547.0</v>
      </c>
      <c r="G16" s="16">
        <v>41912.0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5666.51</v>
      </c>
      <c r="C17">
        <v>7458.57</v>
      </c>
      <c r="D17">
        <v>9751.61</v>
      </c>
      <c r="E17">
        <v>11963.83</v>
      </c>
      <c r="F17">
        <v>12247.78</v>
      </c>
      <c r="G17">
        <v>13329.3</v>
      </c>
      <c r="H17">
        <v>20179.41</v>
      </c>
      <c r="I17">
        <v>13411.98</v>
      </c>
      <c r="J17">
        <v>14953.71</v>
      </c>
      <c r="K17">
        <v>16061.72</v>
      </c>
    </row>
    <row r="18" spans="1:1" s="9" customFormat="1" x14ac:dyDescent="0.2">
      <c r="A18" s="5" t="s">
        <v>81</v>
      </c>
      <c r="B18">
        <v>3492.61</v>
      </c>
      <c r="C18">
        <v>5163.67</v>
      </c>
      <c r="D18">
        <v>7418.69</v>
      </c>
      <c r="E18">
        <v>8438.21</v>
      </c>
      <c r="F18">
        <v>7995.21</v>
      </c>
      <c r="G18">
        <v>8442.09</v>
      </c>
      <c r="H18">
        <v>11288.89</v>
      </c>
      <c r="I18">
        <v>7722.8</v>
      </c>
      <c r="J18">
        <v>9031.34</v>
      </c>
      <c r="K18">
        <v>10323.17</v>
      </c>
    </row>
    <row r="19" spans="1:1" s="9" customFormat="1" x14ac:dyDescent="0.2">
      <c r="A19" s="5" t="s">
        <v>82</v>
      </c>
      <c r="B19">
        <v>-220.11</v>
      </c>
      <c r="C19">
        <v>144.09</v>
      </c>
      <c r="D19">
        <v>305.71</v>
      </c>
      <c r="E19">
        <v>28.01</v>
      </c>
      <c r="F19">
        <v>27.58</v>
      </c>
      <c r="G19">
        <v>-14.41</v>
      </c>
      <c r="H19">
        <v>14.48</v>
      </c>
      <c r="I19">
        <v>227.71</v>
      </c>
      <c r="J19">
        <v>-77.61</v>
      </c>
      <c r="K19">
        <v>613.83</v>
      </c>
    </row>
    <row r="20" spans="1:1" s="9" customFormat="1" x14ac:dyDescent="0.2">
      <c r="A20" s="5" t="s">
        <v>83</v>
      </c>
      <c r="B20">
        <v>285.93</v>
      </c>
      <c r="C20">
        <v>392.59</v>
      </c>
      <c r="D20">
        <v>437.38</v>
      </c>
      <c r="E20">
        <v>619.24</v>
      </c>
      <c r="F20">
        <v>601.01</v>
      </c>
      <c r="G20">
        <v>665.57</v>
      </c>
      <c r="H20">
        <v>843.37</v>
      </c>
      <c r="I20">
        <v>580.94</v>
      </c>
      <c r="J20">
        <v>638.23</v>
      </c>
      <c r="K20">
        <v>763.53</v>
      </c>
    </row>
    <row r="21" spans="1:1" s="9" customFormat="1" x14ac:dyDescent="0.2">
      <c r="A21" s="5" t="s">
        <v>84</v>
      </c>
      <c r="B21">
        <v>220.14</v>
      </c>
      <c r="C21">
        <v>288.77</v>
      </c>
      <c r="D21">
        <v>364.61</v>
      </c>
      <c r="E21">
        <v>398.16</v>
      </c>
      <c r="F21">
        <v>439.68</v>
      </c>
      <c r="G21">
        <v>524.71</v>
      </c>
      <c r="H21">
        <v>906.11</v>
      </c>
      <c r="I21">
        <v>639.8</v>
      </c>
      <c r="J21">
        <v>697.33</v>
      </c>
      <c r="K21">
        <v>827.7</v>
      </c>
    </row>
    <row r="22" spans="1:1" s="9" customFormat="1" x14ac:dyDescent="0.2">
      <c r="A22" s="5" t="s">
        <v>85</v>
      </c>
      <c r="B22">
        <v>317.16</v>
      </c>
      <c r="C22">
        <v>378.54</v>
      </c>
      <c r="D22">
        <v>449.0</v>
      </c>
      <c r="E22">
        <v>521.48</v>
      </c>
      <c r="F22">
        <v>611.85</v>
      </c>
      <c r="G22">
        <v>742.5</v>
      </c>
      <c r="H22">
        <v>1285.46</v>
      </c>
      <c r="I22">
        <v>1000.55</v>
      </c>
      <c r="J22">
        <v>1092.55</v>
      </c>
      <c r="K22">
        <v>1165.48</v>
      </c>
    </row>
    <row r="23" spans="1:1" s="9" customFormat="1" x14ac:dyDescent="0.2">
      <c r="A23" s="5" t="s">
        <v>86</v>
      </c>
      <c r="B23">
        <v>418.27</v>
      </c>
      <c r="C23">
        <v>505.92</v>
      </c>
      <c r="D23">
        <v>538.09</v>
      </c>
      <c r="E23">
        <v>675.01</v>
      </c>
      <c r="F23">
        <v>765.24</v>
      </c>
      <c r="G23">
        <v>905.01</v>
      </c>
      <c r="H23">
        <v>1207.31</v>
      </c>
      <c r="I23">
        <v>868.99</v>
      </c>
      <c r="J23">
        <v>961.24</v>
      </c>
      <c r="K23">
        <v>1073.69</v>
      </c>
    </row>
    <row r="24" spans="1:1" s="9" customFormat="1" x14ac:dyDescent="0.2">
      <c r="A24" s="5" t="s">
        <v>87</v>
      </c>
      <c r="B24">
        <v>30.84</v>
      </c>
      <c r="C24">
        <v>39.32</v>
      </c>
      <c r="D24">
        <v>39.69</v>
      </c>
      <c r="E24">
        <v>67.74</v>
      </c>
      <c r="F24">
        <v>82.26</v>
      </c>
      <c r="G24">
        <v>92.14</v>
      </c>
      <c r="H24">
        <v>232.72</v>
      </c>
      <c r="I24">
        <v>177.58</v>
      </c>
      <c r="J24">
        <v>167.95</v>
      </c>
      <c r="K24">
        <v>210.53</v>
      </c>
    </row>
    <row r="25" spans="1:1" s="9" customFormat="1" x14ac:dyDescent="0.2">
      <c r="A25" s="9" t="s">
        <v>9</v>
      </c>
      <c r="B25">
        <v>34.16</v>
      </c>
      <c r="C25">
        <v>28.87</v>
      </c>
      <c r="D25">
        <v>429.22</v>
      </c>
      <c r="E25">
        <v>31.9</v>
      </c>
      <c r="F25">
        <v>25.07</v>
      </c>
      <c r="G25">
        <v>65.8</v>
      </c>
      <c r="H25">
        <v>323.59</v>
      </c>
      <c r="I25">
        <v>327.5</v>
      </c>
      <c r="J25">
        <v>330.65</v>
      </c>
      <c r="K25">
        <v>421.73</v>
      </c>
    </row>
    <row r="26" spans="1:1" s="9" customFormat="1" x14ac:dyDescent="0.2">
      <c r="A26" s="9" t="s">
        <v>10</v>
      </c>
      <c r="B26">
        <v>250.4</v>
      </c>
      <c r="C26">
        <v>261.5</v>
      </c>
      <c r="D26">
        <v>248.24</v>
      </c>
      <c r="E26">
        <v>301.81</v>
      </c>
      <c r="F26">
        <v>373.7</v>
      </c>
      <c r="G26">
        <v>423.88</v>
      </c>
      <c r="H26">
        <v>737.12</v>
      </c>
      <c r="I26">
        <v>610.58</v>
      </c>
      <c r="J26">
        <v>706.72</v>
      </c>
      <c r="K26">
        <v>807.6</v>
      </c>
    </row>
    <row r="27" spans="1:1" s="9" customFormat="1" x14ac:dyDescent="0.2">
      <c r="A27" s="9" t="s">
        <v>11</v>
      </c>
      <c r="B27">
        <v>68.96</v>
      </c>
      <c r="C27">
        <v>63.16</v>
      </c>
      <c r="D27">
        <v>97.73</v>
      </c>
      <c r="E27">
        <v>158.84</v>
      </c>
      <c r="F27">
        <v>196.07</v>
      </c>
      <c r="G27">
        <v>231.7</v>
      </c>
      <c r="H27">
        <v>360.6</v>
      </c>
      <c r="I27">
        <v>256.58</v>
      </c>
      <c r="J27">
        <v>258.74</v>
      </c>
      <c r="K27">
        <v>273.4</v>
      </c>
    </row>
    <row r="28" spans="1:1" s="9" customFormat="1" x14ac:dyDescent="0.2">
      <c r="A28" s="9" t="s">
        <v>12</v>
      </c>
      <c r="B28">
        <v>396.25</v>
      </c>
      <c r="C28">
        <v>538.06</v>
      </c>
      <c r="D28">
        <v>893.11</v>
      </c>
      <c r="E28">
        <v>843.25</v>
      </c>
      <c r="F28">
        <v>1235.41</v>
      </c>
      <c r="G28">
        <v>1353.09</v>
      </c>
      <c r="H28">
        <v>3655.9</v>
      </c>
      <c r="I28">
        <v>2109.37</v>
      </c>
      <c r="J28">
        <v>1652.65</v>
      </c>
      <c r="K28">
        <v>1652.18</v>
      </c>
    </row>
    <row r="29" spans="1:1" s="9" customFormat="1" x14ac:dyDescent="0.2">
      <c r="A29" s="9" t="s">
        <v>13</v>
      </c>
      <c r="B29">
        <v>145.46</v>
      </c>
      <c r="C29">
        <v>180.55</v>
      </c>
      <c r="D29">
        <v>274.33</v>
      </c>
      <c r="E29">
        <v>263.84</v>
      </c>
      <c r="F29">
        <v>426.8</v>
      </c>
      <c r="G29">
        <v>444.76</v>
      </c>
      <c r="H29">
        <v>1146.47</v>
      </c>
      <c r="I29">
        <v>623.15</v>
      </c>
      <c r="J29">
        <v>521.04</v>
      </c>
      <c r="K29">
        <v>521.57</v>
      </c>
    </row>
    <row r="30" spans="1:1" s="9" customFormat="1" x14ac:dyDescent="0.2">
      <c r="A30" s="9" t="s">
        <v>14</v>
      </c>
      <c r="B30">
        <v>250.78</v>
      </c>
      <c r="C30">
        <v>357.5</v>
      </c>
      <c r="D30">
        <v>618.77</v>
      </c>
      <c r="E30">
        <v>579.4</v>
      </c>
      <c r="F30">
        <v>808.6</v>
      </c>
      <c r="G30">
        <v>908.32</v>
      </c>
      <c r="H30">
        <v>2509.43</v>
      </c>
      <c r="I30">
        <v>1486.22</v>
      </c>
      <c r="J30">
        <v>1131.61</v>
      </c>
      <c r="K30">
        <v>1130.6</v>
      </c>
    </row>
    <row r="31" spans="1:1" s="9" customFormat="1" x14ac:dyDescent="0.2">
      <c r="A31" s="9" t="s">
        <v>71</v>
      </c>
      <c r="B31">
        <v>10.6</v>
      </c>
      <c r="C31">
        <v>21.2</v>
      </c>
      <c r="D31">
        <v>10.6</v>
      </c>
      <c r="E31">
        <v>10.6</v>
      </c>
      <c r="F31">
        <v>12.72</v>
      </c>
      <c r="G31">
        <v>21.2</v>
      </c>
      <c r="H31">
        <v>42.4</v>
      </c>
      <c r="I31">
        <v>25.44</v>
      </c>
      <c r="J31">
        <v>25.44</v>
      </c>
      <c r="K31">
        <v>25.44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3882.99</v>
      </c>
      <c r="F42">
        <v>3946.77</v>
      </c>
      <c r="G42">
        <v>4095.03</v>
      </c>
      <c r="H42">
        <v>4137.67</v>
      </c>
      <c r="I42">
        <v>4470.82</v>
      </c>
      <c r="J42">
        <v>4007.63</v>
      </c>
      <c r="K42">
        <v>4075.75</v>
      </c>
    </row>
    <row r="43" spans="1:11" s="9" customFormat="1" x14ac:dyDescent="0.2">
      <c r="A43" s="9" t="s">
        <v>7</v>
      </c>
      <c r="E43">
        <v>3297.5</v>
      </c>
      <c r="F43">
        <v>3380.85</v>
      </c>
      <c r="G43">
        <v>3524.4</v>
      </c>
      <c r="H43">
        <v>3554.35</v>
      </c>
      <c r="I43">
        <v>3858.48</v>
      </c>
      <c r="J43">
        <v>3451.42</v>
      </c>
      <c r="K43">
        <v>3453.54</v>
      </c>
    </row>
    <row r="44" spans="1:11" s="9" customFormat="1" x14ac:dyDescent="0.2">
      <c r="A44" s="9" t="s">
        <v>9</v>
      </c>
      <c r="E44">
        <v>71.52</v>
      </c>
      <c r="F44">
        <v>112.0</v>
      </c>
      <c r="G44">
        <v>126.42</v>
      </c>
      <c r="H44">
        <v>111.79</v>
      </c>
      <c r="I44">
        <v>105.84</v>
      </c>
      <c r="J44">
        <v>95.48</v>
      </c>
      <c r="K44">
        <v>74.01</v>
      </c>
    </row>
    <row r="45" spans="1:11" s="9" customFormat="1" x14ac:dyDescent="0.2">
      <c r="A45" s="9" t="s">
        <v>10</v>
      </c>
      <c r="E45">
        <v>187.06</v>
      </c>
      <c r="F45">
        <v>200.11</v>
      </c>
      <c r="G45">
        <v>205.53</v>
      </c>
      <c r="H45">
        <v>214.9</v>
      </c>
      <c r="I45">
        <v>228.36</v>
      </c>
      <c r="J45">
        <v>237.63</v>
      </c>
      <c r="K45">
        <v>249.33</v>
      </c>
    </row>
    <row r="46" spans="1:11" s="9" customFormat="1" x14ac:dyDescent="0.2">
      <c r="A46" s="9" t="s">
        <v>11</v>
      </c>
      <c r="E46">
        <v>66.01</v>
      </c>
      <c r="F46">
        <v>68.91</v>
      </c>
      <c r="G46">
        <v>70.68</v>
      </c>
      <c r="H46">
        <v>61.71</v>
      </c>
      <c r="I46">
        <v>72.01</v>
      </c>
      <c r="J46">
        <v>71.75</v>
      </c>
      <c r="K46">
        <v>76.58</v>
      </c>
    </row>
    <row r="47" spans="1:11" s="9" customFormat="1" x14ac:dyDescent="0.2">
      <c r="A47" s="9" t="s">
        <v>12</v>
      </c>
      <c r="E47">
        <v>403.94</v>
      </c>
      <c r="F47">
        <v>408.9</v>
      </c>
      <c r="G47">
        <v>420.84</v>
      </c>
      <c r="H47">
        <v>418.5</v>
      </c>
      <c r="I47">
        <v>417.81</v>
      </c>
      <c r="J47">
        <v>342.31</v>
      </c>
      <c r="K47">
        <v>370.31</v>
      </c>
    </row>
    <row r="48" spans="1:11" s="9" customFormat="1" x14ac:dyDescent="0.2">
      <c r="A48" s="9" t="s">
        <v>13</v>
      </c>
      <c r="E48">
        <v>136.38</v>
      </c>
      <c r="F48">
        <v>130.61</v>
      </c>
      <c r="G48">
        <v>130.01</v>
      </c>
      <c r="H48">
        <v>124.57</v>
      </c>
      <c r="I48">
        <v>144.54</v>
      </c>
      <c r="J48">
        <v>113.35</v>
      </c>
      <c r="K48">
        <v>128.99</v>
      </c>
    </row>
    <row r="49" spans="1:11" s="9" customFormat="1" x14ac:dyDescent="0.2">
      <c r="A49" s="9" t="s">
        <v>14</v>
      </c>
      <c r="E49">
        <v>267.56</v>
      </c>
      <c r="F49">
        <v>278.29</v>
      </c>
      <c r="G49">
        <v>290.83</v>
      </c>
      <c r="H49">
        <v>293.93</v>
      </c>
      <c r="I49">
        <v>273.27</v>
      </c>
      <c r="J49">
        <v>228.96</v>
      </c>
      <c r="K49">
        <v>241.32</v>
      </c>
    </row>
    <row r="50" spans="1:11" x14ac:dyDescent="0.2">
      <c r="A50" s="9" t="s">
        <v>8</v>
      </c>
      <c r="E50">
        <v>585.49</v>
      </c>
      <c r="F50">
        <v>565.92</v>
      </c>
      <c r="G50">
        <v>570.63</v>
      </c>
      <c r="H50">
        <v>583.32</v>
      </c>
      <c r="I50">
        <v>612.34</v>
      </c>
      <c r="J50">
        <v>556.21</v>
      </c>
      <c r="K50">
        <v>622.21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40451.0</v>
      </c>
      <c r="D56" s="16">
        <v>40816.0</v>
      </c>
      <c r="E56" s="16">
        <v>41182.0</v>
      </c>
      <c r="F56" s="16">
        <v>41547.0</v>
      </c>
      <c r="G56" s="16">
        <v>41912.0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4.24</v>
      </c>
      <c r="C57">
        <v>4.24</v>
      </c>
      <c r="D57">
        <v>4.24</v>
      </c>
      <c r="E57">
        <v>4.24</v>
      </c>
      <c r="F57">
        <v>4.24</v>
      </c>
      <c r="G57">
        <v>4.24</v>
      </c>
      <c r="H57">
        <v>4.24</v>
      </c>
      <c r="I57">
        <v>4.24</v>
      </c>
      <c r="J57">
        <v>4.24</v>
      </c>
      <c r="K57">
        <v>4.24</v>
      </c>
    </row>
    <row r="58" spans="1:11" x14ac:dyDescent="0.2">
      <c r="A58" s="9" t="s">
        <v>25</v>
      </c>
      <c r="B58">
        <v>1351.46</v>
      </c>
      <c r="C58">
        <v>1684.19</v>
      </c>
      <c r="D58">
        <v>2289.9</v>
      </c>
      <c r="E58">
        <v>2856.84</v>
      </c>
      <c r="F58">
        <v>3651.2</v>
      </c>
      <c r="G58">
        <v>4535.31</v>
      </c>
      <c r="H58">
        <v>7220.1</v>
      </c>
      <c r="I58">
        <v>8636.52</v>
      </c>
      <c r="J58">
        <v>9733.95</v>
      </c>
      <c r="K58">
        <v>10833.11</v>
      </c>
    </row>
    <row r="59" spans="1:11" x14ac:dyDescent="0.2">
      <c r="A59" s="9" t="s">
        <v>72</v>
      </c>
      <c r="B59">
        <v>671.91</v>
      </c>
      <c r="C59">
        <v>1354.33</v>
      </c>
      <c r="D59">
        <v>1599.5</v>
      </c>
      <c r="E59">
        <v>1707.8</v>
      </c>
      <c r="F59">
        <v>1598.96</v>
      </c>
      <c r="G59">
        <v>1902.77</v>
      </c>
      <c r="H59">
        <v>2463.9</v>
      </c>
      <c r="I59">
        <v>2332.84</v>
      </c>
      <c r="J59">
        <v>2162.9</v>
      </c>
      <c r="K59">
        <v>2506.31</v>
      </c>
    </row>
    <row r="60" spans="1:11" x14ac:dyDescent="0.2">
      <c r="A60" s="9" t="s">
        <v>73</v>
      </c>
      <c r="B60">
        <v>735.11</v>
      </c>
      <c r="C60">
        <v>964.26</v>
      </c>
      <c r="D60">
        <v>2451.67</v>
      </c>
      <c r="E60">
        <v>2676.18</v>
      </c>
      <c r="F60">
        <v>3050.35</v>
      </c>
      <c r="G60">
        <v>3417.42</v>
      </c>
      <c r="H60">
        <v>3605.23</v>
      </c>
      <c r="I60">
        <v>4175.14</v>
      </c>
      <c r="J60">
        <v>4675.08</v>
      </c>
      <c r="K60">
        <v>5161.83</v>
      </c>
    </row>
    <row r="61" spans="1:11" s="1" customFormat="1" x14ac:dyDescent="0.2">
      <c r="A61" s="1" t="s">
        <v>26</v>
      </c>
      <c r="B61">
        <v>2762.72</v>
      </c>
      <c r="C61">
        <v>4007.02</v>
      </c>
      <c r="D61">
        <v>6345.31</v>
      </c>
      <c r="E61">
        <v>7245.06</v>
      </c>
      <c r="F61">
        <v>8304.75</v>
      </c>
      <c r="G61">
        <v>9859.74</v>
      </c>
      <c r="H61">
        <v>13293.47</v>
      </c>
      <c r="I61">
        <v>15148.74</v>
      </c>
      <c r="J61">
        <v>16576.17</v>
      </c>
      <c r="K61">
        <v>18505.49</v>
      </c>
    </row>
    <row r="62" spans="1:11" x14ac:dyDescent="0.2">
      <c r="A62" s="9" t="s">
        <v>27</v>
      </c>
      <c r="B62">
        <v>935.96</v>
      </c>
      <c r="C62">
        <v>1330.64</v>
      </c>
      <c r="D62">
        <v>1972.5</v>
      </c>
      <c r="E62">
        <v>2918.83</v>
      </c>
      <c r="F62">
        <v>2974.08</v>
      </c>
      <c r="G62">
        <v>3435.86</v>
      </c>
      <c r="H62">
        <v>4608.29</v>
      </c>
      <c r="I62">
        <v>5502.24</v>
      </c>
      <c r="J62">
        <v>6092.17</v>
      </c>
      <c r="K62">
        <v>6786.0</v>
      </c>
    </row>
    <row r="63" spans="1:11" x14ac:dyDescent="0.2">
      <c r="A63" s="9" t="s">
        <v>28</v>
      </c>
      <c r="B63">
        <v>285.01</v>
      </c>
      <c r="C63">
        <v>497.72</v>
      </c>
      <c r="D63">
        <v>1042.25</v>
      </c>
      <c r="E63">
        <v>414.65</v>
      </c>
      <c r="F63">
        <v>359.12</v>
      </c>
      <c r="G63">
        <v>627.54</v>
      </c>
      <c r="H63">
        <v>1059.28</v>
      </c>
      <c r="I63">
        <v>847.93</v>
      </c>
      <c r="J63">
        <v>1078.91</v>
      </c>
      <c r="K63">
        <v>1403.47</v>
      </c>
    </row>
    <row r="64" spans="1:11" x14ac:dyDescent="0.2">
      <c r="A64" s="9" t="s">
        <v>29</v>
      </c>
      <c r="B64">
        <v>144.39</v>
      </c>
      <c r="C64">
        <v>72.87</v>
      </c>
      <c r="D64">
        <v>72.87</v>
      </c>
      <c r="E64">
        <v>429.29</v>
      </c>
      <c r="F64">
        <v>903.78</v>
      </c>
      <c r="G64">
        <v>1081.19</v>
      </c>
      <c r="H64">
        <v>3137.9</v>
      </c>
      <c r="I64">
        <v>3382.1</v>
      </c>
      <c r="J64">
        <v>4145.0</v>
      </c>
      <c r="K64">
        <v>3854.68</v>
      </c>
    </row>
    <row r="65" spans="1:1" x14ac:dyDescent="0.2">
      <c r="A65" s="9" t="s">
        <v>74</v>
      </c>
      <c r="B65">
        <v>1397.36</v>
      </c>
      <c r="C65">
        <v>2105.79</v>
      </c>
      <c r="D65">
        <v>3257.69</v>
      </c>
      <c r="E65">
        <v>3482.29</v>
      </c>
      <c r="F65">
        <v>4067.77</v>
      </c>
      <c r="G65">
        <v>4715.15</v>
      </c>
      <c r="H65">
        <v>4488.0</v>
      </c>
      <c r="I65">
        <v>5416.47</v>
      </c>
      <c r="J65">
        <v>5260.09</v>
      </c>
      <c r="K65">
        <v>6461.34</v>
      </c>
    </row>
    <row r="66" spans="1:1" s="1" customFormat="1" x14ac:dyDescent="0.2">
      <c r="A66" s="1" t="s">
        <v>26</v>
      </c>
      <c r="B66">
        <v>2762.72</v>
      </c>
      <c r="C66">
        <v>4007.02</v>
      </c>
      <c r="D66">
        <v>6345.31</v>
      </c>
      <c r="E66">
        <v>7245.06</v>
      </c>
      <c r="F66">
        <v>8304.75</v>
      </c>
      <c r="G66">
        <v>9859.74</v>
      </c>
      <c r="H66">
        <v>13293.47</v>
      </c>
      <c r="I66">
        <v>15148.74</v>
      </c>
      <c r="J66">
        <v>16576.17</v>
      </c>
      <c r="K66">
        <v>18505.49</v>
      </c>
    </row>
    <row r="67" spans="1:1" s="9" customFormat="1" x14ac:dyDescent="0.2">
      <c r="A67" s="9" t="s">
        <v>79</v>
      </c>
      <c r="B67">
        <v>576.75</v>
      </c>
      <c r="C67">
        <v>807.04</v>
      </c>
      <c r="D67">
        <v>1302.44</v>
      </c>
      <c r="E67">
        <v>1454.11</v>
      </c>
      <c r="F67">
        <v>1558.85</v>
      </c>
      <c r="G67">
        <v>1715.36</v>
      </c>
      <c r="H67">
        <v>1838.72</v>
      </c>
      <c r="I67">
        <v>1969.0</v>
      </c>
      <c r="J67">
        <v>2149.93</v>
      </c>
      <c r="K67">
        <v>2382.71</v>
      </c>
    </row>
    <row r="68" spans="1:1" x14ac:dyDescent="0.2">
      <c r="A68" s="9" t="s">
        <v>45</v>
      </c>
      <c r="B68">
        <v>652.87</v>
      </c>
      <c r="C68">
        <v>1112.41</v>
      </c>
      <c r="D68">
        <v>1528.98</v>
      </c>
      <c r="E68">
        <v>1664.75</v>
      </c>
      <c r="F68">
        <v>1816.92</v>
      </c>
      <c r="G68">
        <v>1826.25</v>
      </c>
      <c r="H68">
        <v>1899.81</v>
      </c>
      <c r="I68">
        <v>2425.27</v>
      </c>
      <c r="J68">
        <v>2197.33</v>
      </c>
      <c r="K68">
        <v>2993.2</v>
      </c>
    </row>
    <row r="69" spans="1:1" x14ac:dyDescent="0.2">
      <c r="A69" s="5" t="s">
        <v>88</v>
      </c>
      <c r="B69">
        <v>60.13</v>
      </c>
      <c r="C69">
        <v>46.45</v>
      </c>
      <c r="D69">
        <v>57.21</v>
      </c>
      <c r="E69">
        <v>64.8</v>
      </c>
      <c r="F69">
        <v>336.97</v>
      </c>
      <c r="G69">
        <v>727.61</v>
      </c>
      <c r="H69">
        <v>124.23</v>
      </c>
      <c r="I69">
        <v>342.61</v>
      </c>
      <c r="J69">
        <v>232.9</v>
      </c>
      <c r="K69">
        <v>104.5</v>
      </c>
    </row>
    <row r="70" spans="1:1" x14ac:dyDescent="0.2">
      <c r="A70" s="5" t="s">
        <v>75</v>
      </c>
      <c r="B70">
        <v>4241214.0</v>
      </c>
      <c r="C70">
        <v>4241214.0</v>
      </c>
      <c r="D70">
        <v>4241214.0</v>
      </c>
      <c r="E70">
        <v>4241143.0</v>
      </c>
      <c r="F70">
        <v>4241143.0</v>
      </c>
      <c r="G70">
        <v>4241143.0</v>
      </c>
      <c r="H70">
        <v>4241143.0</v>
      </c>
      <c r="I70">
        <v>4241143.0</v>
      </c>
      <c r="J70">
        <v>4241143.0</v>
      </c>
      <c r="K70">
        <v>4241143.0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40451.0</v>
      </c>
      <c r="D81" s="16">
        <v>40816.0</v>
      </c>
      <c r="E81" s="16">
        <v>41182.0</v>
      </c>
      <c r="F81" s="16">
        <v>41547.0</v>
      </c>
      <c r="G81" s="16">
        <v>41912.0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846.87</v>
      </c>
      <c r="C82">
        <v>158.31</v>
      </c>
      <c r="D82">
        <v>634.06</v>
      </c>
      <c r="E82">
        <v>1034.4</v>
      </c>
      <c r="F82">
        <v>1499.41</v>
      </c>
      <c r="G82">
        <v>1699.48</v>
      </c>
      <c r="H82">
        <v>3043.47</v>
      </c>
      <c r="I82">
        <v>1955.72</v>
      </c>
      <c r="J82">
        <v>2412.98</v>
      </c>
      <c r="K82">
        <v>1252.85</v>
      </c>
    </row>
    <row r="83" spans="1:11" s="9" customFormat="1" x14ac:dyDescent="0.2">
      <c r="A83" s="9" t="s">
        <v>33</v>
      </c>
      <c r="B83">
        <v>-232.24</v>
      </c>
      <c r="C83">
        <v>-786.21</v>
      </c>
      <c r="D83">
        <v>-1111.12</v>
      </c>
      <c r="E83">
        <v>-976.93</v>
      </c>
      <c r="F83">
        <v>-958.63</v>
      </c>
      <c r="G83">
        <v>-1790.64</v>
      </c>
      <c r="H83">
        <v>-3407.81</v>
      </c>
      <c r="I83">
        <v>-1392.7</v>
      </c>
      <c r="J83">
        <v>-2013.88</v>
      </c>
      <c r="K83">
        <v>-1386.15</v>
      </c>
    </row>
    <row r="84" spans="1:11" s="9" customFormat="1" x14ac:dyDescent="0.2">
      <c r="A84" s="9" t="s">
        <v>34</v>
      </c>
      <c r="B84">
        <v>-657.03</v>
      </c>
      <c r="C84">
        <v>614.22</v>
      </c>
      <c r="D84">
        <v>486.38</v>
      </c>
      <c r="E84">
        <v>-51.44</v>
      </c>
      <c r="F84">
        <v>-313.02</v>
      </c>
      <c r="G84">
        <v>67.16</v>
      </c>
      <c r="H84">
        <v>212.31</v>
      </c>
      <c r="I84">
        <v>-437.62</v>
      </c>
      <c r="J84">
        <v>-452.58</v>
      </c>
      <c r="K84">
        <v>42.19</v>
      </c>
    </row>
    <row r="85" spans="1:11" s="1" customFormat="1" x14ac:dyDescent="0.2">
      <c r="A85" s="9" t="s">
        <v>35</v>
      </c>
      <c r="B85">
        <v>-42.4</v>
      </c>
      <c r="C85">
        <v>-13.68</v>
      </c>
      <c r="D85">
        <v>9.32</v>
      </c>
      <c r="E85">
        <v>6.03</v>
      </c>
      <c r="F85">
        <v>227.76</v>
      </c>
      <c r="G85">
        <v>-24.0</v>
      </c>
      <c r="H85">
        <v>-152.03</v>
      </c>
      <c r="I85">
        <v>125.4</v>
      </c>
      <c r="J85">
        <v>-53.48</v>
      </c>
      <c r="K85">
        <v>-91.11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5746.45</v>
      </c>
      <c r="C90">
        <v>8759.45</v>
      </c>
      <c r="D90">
        <v>6617.7</v>
      </c>
      <c r="E90">
        <v>10272.75</v>
      </c>
      <c r="F90">
        <v>13385.05</v>
      </c>
      <c r="G90">
        <v>32681.95</v>
      </c>
      <c r="H90">
        <v>38296.75</v>
      </c>
      <c r="I90">
        <v>60954.45</v>
      </c>
      <c r="J90">
        <v>72513.25</v>
      </c>
      <c r="K90">
        <v>57987.15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