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<sst xmlns="http://schemas.openxmlformats.org/spreadsheetml/2006/main" count="146" uniqueCount="94">
  <si>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</si>
  <si>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</si>
  <si>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</si>
  <si>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</si>
  <si>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</si>
  <si>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</si>
  <si>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</si>
  <si>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</si>
  <si>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</si>
  <si>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</si>
  <si>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</si>
  <si>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</si>
  <si>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</si>
  <si>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</si>
  <si>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</si>
  <si>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</si>
  <si>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</si>
  <si>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</si>
  <si>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</si>
  <si>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</si>
  <si>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</si>
  <si>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</si>
  <si>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</si>
  <si>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</si>
  <si>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</si>
  <si>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</si>
  <si>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</si>
  <si>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</si>
  <si>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</si>
  <si>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</si>
  <si>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</si>
  <si>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</si>
  <si>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</si>
  <si>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</si>
  <si>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</si>
  <si>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</si>
  <si>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</si>
  <si>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</si>
  <si>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</si>
  <si>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</si>
  <si>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</si>
  <si>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</si>
  <si>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</si>
  <si>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</si>
  <si>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</si>
  <si>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</si>
  <si>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</si>
  <si>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</si>
  <si>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</si>
  <si>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</si>
  <si>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</si>
  <si>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</si>
  <si>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</si>
  <si>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</si>
  <si>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</si>
  <si>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</si>
  <si>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</si>
  <si>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</si>
  <si>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</si>
  <si>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</si>
  <si>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</si>
  <si>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</si>
  <si>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</si>
  <si>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</si>
  <si>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MADRAS FERTILIZERS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</si>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</sst>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15.80</v>
      </c>
    </row>
    <row r="9" spans="1:11" x14ac:dyDescent="0.2">
      <c r="A9" s="5" t="s">
        <v>80</v>
      </c>
      <c r="B9">
        <v>254.54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1302.84</v>
      </c>
      <c r="C17">
        <v>1622.45</v>
      </c>
      <c r="D17">
        <v>2207.35</v>
      </c>
      <c r="E17">
        <v>2344.45</v>
      </c>
      <c r="F17">
        <v>2592.28</v>
      </c>
      <c r="G17">
        <v>1697.76</v>
      </c>
      <c r="H17">
        <v>1198.03</v>
      </c>
      <c r="I17">
        <v>1391.72</v>
      </c>
      <c r="J17">
        <v>1616.16</v>
      </c>
      <c r="K17">
        <v>1593.0</v>
      </c>
    </row>
    <row r="18" spans="1:1" s="9" customFormat="1" x14ac:dyDescent="0.2">
      <c r="A18" s="5" t="s">
        <v>81</v>
      </c>
      <c r="B18">
        <v>688.55</v>
      </c>
      <c r="C18">
        <v>846.94</v>
      </c>
      <c r="D18">
        <v>1158.69</v>
      </c>
      <c r="E18">
        <v>1390.93</v>
      </c>
      <c r="F18">
        <v>1391.87</v>
      </c>
      <c r="G18">
        <v>1015.51</v>
      </c>
      <c r="H18">
        <v>665.06</v>
      </c>
      <c r="I18">
        <v>780.53</v>
      </c>
      <c r="J18">
        <v>839.74</v>
      </c>
      <c r="K18">
        <v>835.63</v>
      </c>
    </row>
    <row r="19" spans="1:1" s="9" customFormat="1" x14ac:dyDescent="0.2">
      <c r="A19" s="5" t="s">
        <v>82</v>
      </c>
      <c r="B19">
        <v>30.9</v>
      </c>
      <c r="C19">
        <v>35.09</v>
      </c>
      <c r="D19">
        <v>-35.52</v>
      </c>
      <c r="E19">
        <v>37.91</v>
      </c>
      <c r="F19">
        <v>-59.49</v>
      </c>
      <c r="G19">
        <v>-6.75</v>
      </c>
      <c r="H19">
        <v>24.64</v>
      </c>
      <c r="I19">
        <v>103.43</v>
      </c>
      <c r="J19">
        <v>-94.64</v>
      </c>
      <c r="K19">
        <v>-46.16</v>
      </c>
    </row>
    <row r="20" spans="1:1" s="9" customFormat="1" x14ac:dyDescent="0.2">
      <c r="A20" s="5" t="s">
        <v>83</v>
      </c>
      <c r="B20">
        <v>377.89</v>
      </c>
      <c r="C20">
        <v>434.14</v>
      </c>
      <c r="D20">
        <v>588.07</v>
      </c>
      <c r="E20">
        <v>621.82</v>
      </c>
      <c r="F20">
        <v>657.33</v>
      </c>
      <c r="G20">
        <v>479.02</v>
      </c>
      <c r="H20">
        <v>323.01</v>
      </c>
      <c r="I20">
        <v>375.13</v>
      </c>
      <c r="J20">
        <v>398.96</v>
      </c>
      <c r="K20">
        <v>467.29</v>
      </c>
    </row>
    <row r="21" spans="1:1" s="9" customFormat="1" x14ac:dyDescent="0.2">
      <c r="A21" s="5" t="s">
        <v>84</v>
      </c>
      <c r="B21">
        <v>41.08</v>
      </c>
      <c r="C21">
        <v>53.1</v>
      </c>
      <c r="D21">
        <v>66.38</v>
      </c>
      <c r="E21">
        <v>89.54</v>
      </c>
      <c r="F21">
        <v>75.13</v>
      </c>
      <c r="G21">
        <v>59.43</v>
      </c>
      <c r="H21">
        <v>51.54</v>
      </c>
      <c r="I21">
        <v>57.87</v>
      </c>
      <c r="J21">
        <v>74.11</v>
      </c>
      <c r="K21">
        <v>71.0</v>
      </c>
    </row>
    <row r="22" spans="1:1" s="9" customFormat="1" x14ac:dyDescent="0.2">
      <c r="A22" s="5" t="s">
        <v>85</v>
      </c>
      <c r="B22">
        <v>43.73</v>
      </c>
      <c r="C22">
        <v>143.35</v>
      </c>
      <c r="D22">
        <v>87.38</v>
      </c>
      <c r="E22">
        <v>73.95</v>
      </c>
      <c r="F22">
        <v>88.0</v>
      </c>
      <c r="G22">
        <v>93.06</v>
      </c>
      <c r="H22">
        <v>89.68</v>
      </c>
      <c r="I22">
        <v>96.8</v>
      </c>
      <c r="J22">
        <v>98.77</v>
      </c>
      <c r="K22">
        <v>100.71</v>
      </c>
    </row>
    <row r="23" spans="1:1" s="9" customFormat="1" x14ac:dyDescent="0.2">
      <c r="A23" s="5" t="s">
        <v>86</v>
      </c>
      <c r="B23">
        <v>26.04</v>
      </c>
      <c r="C23">
        <v>33.42</v>
      </c>
      <c r="D23">
        <v>47.81</v>
      </c>
      <c r="E23">
        <v>54.19</v>
      </c>
      <c r="F23">
        <v>64.64</v>
      </c>
      <c r="G23">
        <v>57.92</v>
      </c>
      <c r="H23">
        <v>65.81</v>
      </c>
      <c r="I23">
        <v>91.1</v>
      </c>
      <c r="J23">
        <v>96.78</v>
      </c>
      <c r="K23">
        <v>69.05</v>
      </c>
    </row>
    <row r="24" spans="1:1" s="9" customFormat="1" x14ac:dyDescent="0.2">
      <c r="A24" s="5" t="s">
        <v>87</v>
      </c>
      <c r="B24">
        <v>26.36</v>
      </c>
      <c r="C24">
        <v>16.24</v>
      </c>
      <c r="D24">
        <v>23.45</v>
      </c>
      <c r="E24">
        <v>20.97</v>
      </c>
      <c r="F24">
        <v>22.85</v>
      </c>
      <c r="G24">
        <v>16.42</v>
      </c>
      <c r="H24">
        <v>21.84</v>
      </c>
      <c r="I24">
        <v>14.81</v>
      </c>
      <c r="J24">
        <v>-10.72</v>
      </c>
      <c r="K24">
        <v>5.17</v>
      </c>
    </row>
    <row r="25" spans="1:1" s="9" customFormat="1" x14ac:dyDescent="0.2">
      <c r="A25" s="9" t="s">
        <v>9</v>
      </c>
      <c r="B25">
        <v>6.22</v>
      </c>
      <c r="C25">
        <v>135.77</v>
      </c>
      <c r="D25">
        <v>12.28</v>
      </c>
      <c r="E25">
        <v>8.82</v>
      </c>
      <c r="F25">
        <v>12.5</v>
      </c>
      <c r="G25">
        <v>17.55</v>
      </c>
      <c r="H25">
        <v>-67.92</v>
      </c>
      <c r="I25">
        <v>36.4</v>
      </c>
      <c r="J25">
        <v>47.08</v>
      </c>
      <c r="K25">
        <v>66.77</v>
      </c>
    </row>
    <row r="26" spans="1:1" s="9" customFormat="1" x14ac:dyDescent="0.2">
      <c r="A26" s="9" t="s">
        <v>10</v>
      </c>
      <c r="B26">
        <v>40.98</v>
      </c>
      <c r="C26">
        <v>41.21</v>
      </c>
      <c r="D26">
        <v>40.34</v>
      </c>
      <c r="E26">
        <v>41.73</v>
      </c>
      <c r="F26">
        <v>42.41</v>
      </c>
      <c r="G26">
        <v>17.61</v>
      </c>
      <c r="H26">
        <v>18.15</v>
      </c>
      <c r="I26">
        <v>21.36</v>
      </c>
      <c r="J26">
        <v>22.01</v>
      </c>
      <c r="K26">
        <v>22.99</v>
      </c>
    </row>
    <row r="27" spans="1:1" s="9" customFormat="1" x14ac:dyDescent="0.2">
      <c r="A27" s="9" t="s">
        <v>11</v>
      </c>
      <c r="B27">
        <v>88.45</v>
      </c>
      <c r="C27">
        <v>55.05</v>
      </c>
      <c r="D27">
        <v>60.0</v>
      </c>
      <c r="E27">
        <v>73.61</v>
      </c>
      <c r="F27">
        <v>97.26</v>
      </c>
      <c r="G27">
        <v>104.28</v>
      </c>
      <c r="H27">
        <v>109.2</v>
      </c>
      <c r="I27">
        <v>90.41</v>
      </c>
      <c r="J27">
        <v>93.76</v>
      </c>
      <c r="K27">
        <v>122.62</v>
      </c>
    </row>
    <row r="28" spans="1:1" s="9" customFormat="1" x14ac:dyDescent="0.2">
      <c r="A28" s="9" t="s">
        <v>12</v>
      </c>
      <c r="B28">
        <v>6.88</v>
      </c>
      <c r="C28">
        <v>169.86</v>
      </c>
      <c r="D28">
        <v>111.99</v>
      </c>
      <c r="E28">
        <v>24.44</v>
      </c>
      <c r="F28">
        <v>105.8</v>
      </c>
      <c r="G28">
        <v>-134.69</v>
      </c>
      <c r="H28">
        <v>-189.54</v>
      </c>
      <c r="I28">
        <v>3.54</v>
      </c>
      <c r="J28">
        <v>-44.81</v>
      </c>
      <c r="K28">
        <v>-80.85</v>
      </c>
    </row>
    <row r="29" spans="1:1" s="9" customFormat="1" x14ac:dyDescent="0.2">
      <c r="A29" s="9" t="s">
        <v>13</v>
      </c>
      <c r="F29">
        <v>5.76</v>
      </c>
    </row>
    <row r="30" spans="1:1" s="9" customFormat="1" x14ac:dyDescent="0.2">
      <c r="A30" s="9" t="s">
        <v>14</v>
      </c>
      <c r="B30">
        <v>6.88</v>
      </c>
      <c r="C30">
        <v>169.86</v>
      </c>
      <c r="D30">
        <v>111.99</v>
      </c>
      <c r="E30">
        <v>24.44</v>
      </c>
      <c r="F30">
        <v>100.04</v>
      </c>
      <c r="G30">
        <v>-134.69</v>
      </c>
      <c r="H30">
        <v>-189.54</v>
      </c>
      <c r="I30">
        <v>3.54</v>
      </c>
      <c r="J30">
        <v>-44.81</v>
      </c>
      <c r="K30">
        <v>-80.85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340.83</v>
      </c>
      <c r="C42">
        <v>460.5</v>
      </c>
      <c r="D42">
        <v>503.12</v>
      </c>
      <c r="E42">
        <v>149.94</v>
      </c>
      <c r="F42">
        <v>464.83</v>
      </c>
      <c r="G42">
        <v>594.71</v>
      </c>
      <c r="H42">
        <v>383.52</v>
      </c>
      <c r="I42">
        <v>37.82</v>
      </c>
      <c r="J42">
        <v>312.69</v>
      </c>
      <c r="K42">
        <v>480.85</v>
      </c>
    </row>
    <row r="43" spans="1:11" s="9" customFormat="1" x14ac:dyDescent="0.2">
      <c r="A43" s="9" t="s">
        <v>7</v>
      </c>
      <c r="B43">
        <v>363.26</v>
      </c>
      <c r="C43">
        <v>449.2</v>
      </c>
      <c r="D43">
        <v>445.68</v>
      </c>
      <c r="E43">
        <v>176.88</v>
      </c>
      <c r="F43">
        <v>481.98</v>
      </c>
      <c r="G43">
        <v>560.51</v>
      </c>
      <c r="H43">
        <v>398.24</v>
      </c>
      <c r="I43">
        <v>103.47</v>
      </c>
      <c r="J43">
        <v>333.05</v>
      </c>
      <c r="K43">
        <v>446.24</v>
      </c>
    </row>
    <row r="44" spans="1:11" s="9" customFormat="1" x14ac:dyDescent="0.2">
      <c r="A44" s="9" t="s">
        <v>9</v>
      </c>
      <c r="B44">
        <v>0.24</v>
      </c>
      <c r="C44">
        <v>3.6</v>
      </c>
      <c r="D44">
        <v>41.87</v>
      </c>
      <c r="E44">
        <v>0.53</v>
      </c>
      <c r="F44">
        <v>5.85</v>
      </c>
      <c r="G44">
        <v>3.5</v>
      </c>
      <c r="H44">
        <v>56.89</v>
      </c>
      <c r="I44">
        <v>1.94</v>
      </c>
      <c r="J44">
        <v>0.96</v>
      </c>
      <c r="K44">
        <v>1.0</v>
      </c>
    </row>
    <row r="45" spans="1:11" s="9" customFormat="1" x14ac:dyDescent="0.2">
      <c r="A45" s="9" t="s">
        <v>10</v>
      </c>
      <c r="B45">
        <v>5.35</v>
      </c>
      <c r="C45">
        <v>5.35</v>
      </c>
      <c r="D45">
        <v>5.96</v>
      </c>
      <c r="E45">
        <v>5.5</v>
      </c>
      <c r="F45">
        <v>5.5</v>
      </c>
      <c r="G45">
        <v>5.5</v>
      </c>
      <c r="H45">
        <v>6.49</v>
      </c>
      <c r="I45">
        <v>5.5</v>
      </c>
      <c r="J45">
        <v>5.5</v>
      </c>
      <c r="K45">
        <v>5.5</v>
      </c>
    </row>
    <row r="46" spans="1:11" s="9" customFormat="1" x14ac:dyDescent="0.2">
      <c r="A46" s="9" t="s">
        <v>11</v>
      </c>
      <c r="B46">
        <v>18.63</v>
      </c>
      <c r="C46">
        <v>18.71</v>
      </c>
      <c r="D46">
        <v>20.99</v>
      </c>
      <c r="E46">
        <v>23.33</v>
      </c>
      <c r="F46">
        <v>27.67</v>
      </c>
      <c r="G46">
        <v>24.47</v>
      </c>
      <c r="H46">
        <v>24.56</v>
      </c>
      <c r="I46">
        <v>18.14</v>
      </c>
      <c r="J46">
        <v>21.77</v>
      </c>
      <c r="K46">
        <v>28.21</v>
      </c>
    </row>
    <row r="47" spans="1:11" s="9" customFormat="1" x14ac:dyDescent="0.2">
      <c r="A47" s="9" t="s">
        <v>12</v>
      </c>
      <c r="B47">
        <v>-46.17</v>
      </c>
      <c r="C47">
        <v>-9.16</v>
      </c>
      <c r="D47">
        <v>72.36</v>
      </c>
      <c r="E47">
        <v>-55.24</v>
      </c>
      <c r="F47">
        <v>-44.47</v>
      </c>
      <c r="G47">
        <v>7.73</v>
      </c>
      <c r="H47">
        <v>11.12</v>
      </c>
      <c r="I47">
        <v>-87.35</v>
      </c>
      <c r="J47">
        <v>-46.67</v>
      </c>
      <c r="K47">
        <v>1.9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-46.17</v>
      </c>
      <c r="C49">
        <v>-9.16</v>
      </c>
      <c r="D49">
        <v>72.36</v>
      </c>
      <c r="E49">
        <v>-55.24</v>
      </c>
      <c r="F49">
        <v>-44.47</v>
      </c>
      <c r="G49">
        <v>7.73</v>
      </c>
      <c r="H49">
        <v>11.12</v>
      </c>
      <c r="I49">
        <v>-87.35</v>
      </c>
      <c r="J49">
        <v>-46.67</v>
      </c>
      <c r="K49">
        <v>1.9</v>
      </c>
    </row>
    <row r="50" spans="1:11" x14ac:dyDescent="0.2">
      <c r="A50" s="9" t="s">
        <v>8</v>
      </c>
      <c r="B50">
        <v>-22.43</v>
      </c>
      <c r="C50">
        <v>11.3</v>
      </c>
      <c r="D50">
        <v>57.44</v>
      </c>
      <c r="E50">
        <v>-26.94</v>
      </c>
      <c r="F50">
        <v>-17.15</v>
      </c>
      <c r="G50">
        <v>34.2</v>
      </c>
      <c r="H50">
        <v>-14.72</v>
      </c>
      <c r="I50">
        <v>-65.65</v>
      </c>
      <c r="J50">
        <v>-20.36</v>
      </c>
      <c r="K50">
        <v>34.61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162.14</v>
      </c>
      <c r="C57">
        <v>162.14</v>
      </c>
      <c r="D57">
        <v>162.14</v>
      </c>
      <c r="E57">
        <v>162.14</v>
      </c>
      <c r="F57">
        <v>162.14</v>
      </c>
      <c r="G57">
        <v>162.14</v>
      </c>
      <c r="H57">
        <v>162.14</v>
      </c>
      <c r="I57">
        <v>162.14</v>
      </c>
      <c r="J57">
        <v>162.14</v>
      </c>
      <c r="K57">
        <v>162.14</v>
      </c>
    </row>
    <row r="58" spans="1:11" x14ac:dyDescent="0.2">
      <c r="A58" s="9" t="s">
        <v>25</v>
      </c>
      <c r="B58">
        <v>-774.66</v>
      </c>
      <c r="C58">
        <v>-604.8</v>
      </c>
      <c r="D58">
        <v>-492.81</v>
      </c>
      <c r="E58">
        <v>-468.37</v>
      </c>
      <c r="F58">
        <v>-368.33</v>
      </c>
      <c r="G58">
        <v>-504.75</v>
      </c>
      <c r="H58">
        <v>-694.29</v>
      </c>
      <c r="I58">
        <v>-592.21</v>
      </c>
      <c r="J58">
        <v>-654.17</v>
      </c>
      <c r="K58">
        <v>-737.41</v>
      </c>
    </row>
    <row r="59" spans="1:11" x14ac:dyDescent="0.2">
      <c r="A59" s="9" t="s">
        <v>72</v>
      </c>
      <c r="B59">
        <v>909.19</v>
      </c>
      <c r="C59">
        <v>726.61</v>
      </c>
      <c r="D59">
        <v>560.69</v>
      </c>
      <c r="E59">
        <v>872.7</v>
      </c>
      <c r="F59">
        <v>789.9</v>
      </c>
      <c r="G59">
        <v>913.68</v>
      </c>
      <c r="H59">
        <v>986.23</v>
      </c>
      <c r="I59">
        <v>1253.56</v>
      </c>
      <c r="J59">
        <v>1506.45</v>
      </c>
      <c r="K59">
        <v>1651.59</v>
      </c>
    </row>
    <row r="60" spans="1:11" x14ac:dyDescent="0.2">
      <c r="A60" s="9" t="s">
        <v>73</v>
      </c>
      <c r="B60">
        <v>363.9</v>
      </c>
      <c r="C60">
        <v>353.46</v>
      </c>
      <c r="D60">
        <v>579.56</v>
      </c>
      <c r="E60">
        <v>347.34</v>
      </c>
      <c r="F60">
        <v>1151.85</v>
      </c>
      <c r="G60">
        <v>784.49</v>
      </c>
      <c r="H60">
        <v>797.84</v>
      </c>
      <c r="I60">
        <v>406.32</v>
      </c>
      <c r="J60">
        <v>567.79</v>
      </c>
      <c r="K60">
        <v>491.97</v>
      </c>
    </row>
    <row r="61" spans="1:11" s="1" customFormat="1" x14ac:dyDescent="0.2">
      <c r="A61" s="1" t="s">
        <v>26</v>
      </c>
      <c r="B61">
        <v>660.57</v>
      </c>
      <c r="C61">
        <v>637.41</v>
      </c>
      <c r="D61">
        <v>809.58</v>
      </c>
      <c r="E61">
        <v>913.81</v>
      </c>
      <c r="F61">
        <v>1735.56</v>
      </c>
      <c r="G61">
        <v>1355.56</v>
      </c>
      <c r="H61">
        <v>1251.92</v>
      </c>
      <c r="I61">
        <v>1229.81</v>
      </c>
      <c r="J61">
        <v>1582.21</v>
      </c>
      <c r="K61">
        <v>1568.29</v>
      </c>
    </row>
    <row r="62" spans="1:11" x14ac:dyDescent="0.2">
      <c r="A62" s="9" t="s">
        <v>27</v>
      </c>
      <c r="B62">
        <v>288.97</v>
      </c>
      <c r="C62">
        <v>259.36</v>
      </c>
      <c r="D62">
        <v>225.95</v>
      </c>
      <c r="E62">
        <v>231.6</v>
      </c>
      <c r="F62">
        <v>195.23</v>
      </c>
      <c r="G62">
        <v>183.34</v>
      </c>
      <c r="H62">
        <v>179.89</v>
      </c>
      <c r="I62">
        <v>183.18</v>
      </c>
      <c r="J62">
        <v>161.63</v>
      </c>
      <c r="K62">
        <v>147.62</v>
      </c>
    </row>
    <row r="63" spans="1:11" x14ac:dyDescent="0.2">
      <c r="A63" s="9" t="s">
        <v>28</v>
      </c>
      <c r="B63">
        <v>2.13</v>
      </c>
      <c r="C63">
        <v>1.55</v>
      </c>
      <c r="D63">
        <v>33.18</v>
      </c>
      <c r="E63">
        <v>16.65</v>
      </c>
      <c r="F63">
        <v>18.28</v>
      </c>
      <c r="G63">
        <v>14.69</v>
      </c>
      <c r="H63">
        <v>14.51</v>
      </c>
      <c r="I63">
        <v>21.99</v>
      </c>
      <c r="J63">
        <v>25.69</v>
      </c>
      <c r="K63">
        <v>30.59</v>
      </c>
    </row>
    <row r="64" spans="1:11" x14ac:dyDescent="0.2">
      <c r="A64" s="9" t="s">
        <v>29</v>
      </c>
      <c r="B64">
        <v>0.4</v>
      </c>
      <c r="C64">
        <v>0.4</v>
      </c>
      <c r="D64">
        <v>0.4</v>
      </c>
      <c r="E64">
        <v>0.4</v>
      </c>
      <c r="F64">
        <v>0.4</v>
      </c>
      <c r="G64">
        <v>0.4</v>
      </c>
      <c r="H64">
        <v>0.4</v>
      </c>
      <c r="I64">
        <v>135.28</v>
      </c>
      <c r="J64">
        <v>148.94</v>
      </c>
      <c r="K64">
        <v>197.91</v>
      </c>
    </row>
    <row r="65" spans="1:1" x14ac:dyDescent="0.2">
      <c r="A65" s="9" t="s">
        <v>74</v>
      </c>
      <c r="B65">
        <v>369.07</v>
      </c>
      <c r="C65">
        <v>376.1</v>
      </c>
      <c r="D65">
        <v>550.05</v>
      </c>
      <c r="E65">
        <v>665.16</v>
      </c>
      <c r="F65">
        <v>1521.65</v>
      </c>
      <c r="G65">
        <v>1157.13</v>
      </c>
      <c r="H65">
        <v>1057.12</v>
      </c>
      <c r="I65">
        <v>889.36</v>
      </c>
      <c r="J65">
        <v>1245.95</v>
      </c>
      <c r="K65">
        <v>1192.17</v>
      </c>
    </row>
    <row r="66" spans="1:1" s="1" customFormat="1" x14ac:dyDescent="0.2">
      <c r="A66" s="1" t="s">
        <v>26</v>
      </c>
      <c r="B66">
        <v>660.57</v>
      </c>
      <c r="C66">
        <v>637.41</v>
      </c>
      <c r="D66">
        <v>809.58</v>
      </c>
      <c r="E66">
        <v>913.81</v>
      </c>
      <c r="F66">
        <v>1735.56</v>
      </c>
      <c r="G66">
        <v>1355.56</v>
      </c>
      <c r="H66">
        <v>1251.92</v>
      </c>
      <c r="I66">
        <v>1229.81</v>
      </c>
      <c r="J66">
        <v>1582.21</v>
      </c>
      <c r="K66">
        <v>1568.29</v>
      </c>
    </row>
    <row r="67" spans="1:1" s="9" customFormat="1" x14ac:dyDescent="0.2">
      <c r="A67" s="9" t="s">
        <v>79</v>
      </c>
      <c r="B67">
        <v>1.4</v>
      </c>
      <c r="C67">
        <v>0.65</v>
      </c>
      <c r="D67">
        <v>0.08</v>
      </c>
      <c r="E67">
        <v>3.73</v>
      </c>
      <c r="F67">
        <v>0.09</v>
      </c>
      <c r="G67">
        <v>13.59</v>
      </c>
      <c r="H67">
        <v>9.32</v>
      </c>
      <c r="I67">
        <v>43.63</v>
      </c>
      <c r="J67">
        <v>20.05</v>
      </c>
      <c r="K67">
        <v>27.21</v>
      </c>
    </row>
    <row r="68" spans="1:1" x14ac:dyDescent="0.2">
      <c r="A68" s="9" t="s">
        <v>45</v>
      </c>
      <c r="B68">
        <v>160.96</v>
      </c>
      <c r="C68">
        <v>202.22</v>
      </c>
      <c r="D68">
        <v>302.94</v>
      </c>
      <c r="E68">
        <v>307.45</v>
      </c>
      <c r="F68">
        <v>223.7</v>
      </c>
      <c r="G68">
        <v>189.84</v>
      </c>
      <c r="H68">
        <v>211.07</v>
      </c>
      <c r="I68">
        <v>313.55</v>
      </c>
      <c r="J68">
        <v>219.86</v>
      </c>
      <c r="K68">
        <v>280.86</v>
      </c>
    </row>
    <row r="69" spans="1:1" x14ac:dyDescent="0.2">
      <c r="A69" s="5" t="s">
        <v>88</v>
      </c>
      <c r="B69">
        <v>48.33</v>
      </c>
      <c r="C69">
        <v>13.17</v>
      </c>
      <c r="D69">
        <v>57.11</v>
      </c>
      <c r="E69">
        <v>5.82</v>
      </c>
      <c r="F69">
        <v>22.76</v>
      </c>
      <c r="G69">
        <v>17.68</v>
      </c>
      <c r="H69">
        <v>32.33</v>
      </c>
      <c r="I69">
        <v>2.4</v>
      </c>
      <c r="J69">
        <v>27.21</v>
      </c>
      <c r="K69">
        <v>36.82</v>
      </c>
    </row>
    <row r="70" spans="1:1" x14ac:dyDescent="0.2">
      <c r="A70" s="5" t="s">
        <v>75</v>
      </c>
      <c r="B70">
        <v>165998200.0</v>
      </c>
      <c r="C70">
        <v>165998200.0</v>
      </c>
      <c r="D70">
        <v>165998200.0</v>
      </c>
      <c r="E70">
        <v>165998200.0</v>
      </c>
      <c r="F70">
        <v>165998200.0</v>
      </c>
      <c r="G70">
        <v>165998200.0</v>
      </c>
      <c r="H70">
        <v>165998200.0</v>
      </c>
      <c r="I70">
        <v>165998200.0</v>
      </c>
      <c r="J70">
        <v>161101300.0</v>
      </c>
      <c r="K70">
        <v>161101300.0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70.54</v>
      </c>
      <c r="C82">
        <v>216.18</v>
      </c>
      <c r="D82">
        <v>124.14</v>
      </c>
      <c r="E82">
        <v>2.76</v>
      </c>
      <c r="F82">
        <v>-107.16</v>
      </c>
      <c r="G82">
        <v>-64.74</v>
      </c>
      <c r="H82">
        <v>-19.33</v>
      </c>
      <c r="I82">
        <v>219.51</v>
      </c>
      <c r="J82">
        <v>-150.3</v>
      </c>
      <c r="K82">
        <v>-22.63</v>
      </c>
    </row>
    <row r="83" spans="1:11" s="9" customFormat="1" x14ac:dyDescent="0.2">
      <c r="A83" s="9" t="s">
        <v>33</v>
      </c>
      <c r="B83">
        <v>-1.13</v>
      </c>
      <c r="C83">
        <v>-9.6</v>
      </c>
      <c r="D83">
        <v>-35.91</v>
      </c>
      <c r="E83">
        <v>-28.68</v>
      </c>
      <c r="F83">
        <v>-6.07</v>
      </c>
      <c r="G83">
        <v>-2.41</v>
      </c>
      <c r="H83">
        <v>-10.48</v>
      </c>
      <c r="I83">
        <v>-4.72</v>
      </c>
      <c r="J83">
        <v>-2.8</v>
      </c>
      <c r="K83">
        <v>-13.14</v>
      </c>
    </row>
    <row r="84" spans="1:11" s="9" customFormat="1" x14ac:dyDescent="0.2">
      <c r="A84" s="9" t="s">
        <v>34</v>
      </c>
      <c r="B84">
        <v>-31.03</v>
      </c>
      <c r="C84">
        <v>-241.74</v>
      </c>
      <c r="D84">
        <v>-44.29</v>
      </c>
      <c r="E84">
        <v>-25.37</v>
      </c>
      <c r="F84">
        <v>130.17</v>
      </c>
      <c r="G84">
        <v>62.07</v>
      </c>
      <c r="H84">
        <v>44.46</v>
      </c>
      <c r="I84">
        <v>-244.72</v>
      </c>
      <c r="J84">
        <v>177.91</v>
      </c>
      <c r="K84">
        <v>45.38</v>
      </c>
    </row>
    <row r="85" spans="1:11" s="1" customFormat="1" x14ac:dyDescent="0.2">
      <c r="A85" s="9" t="s">
        <v>35</v>
      </c>
      <c r="B85">
        <v>38.38</v>
      </c>
      <c r="C85">
        <v>-35.16</v>
      </c>
      <c r="D85">
        <v>43.94</v>
      </c>
      <c r="E85">
        <v>-51.29</v>
      </c>
      <c r="F85">
        <v>16.94</v>
      </c>
      <c r="G85">
        <v>-5.08</v>
      </c>
      <c r="H85">
        <v>14.65</v>
      </c>
      <c r="I85">
        <v>-29.93</v>
      </c>
      <c r="J85">
        <v>24.81</v>
      </c>
      <c r="K85">
        <v>9.61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20.5</v>
      </c>
      <c r="C90">
        <v>22.4</v>
      </c>
      <c r="D90">
        <v>20.0</v>
      </c>
      <c r="E90">
        <v>11.9</v>
      </c>
      <c r="F90">
        <v>14.65</v>
      </c>
      <c r="G90">
        <v>16.15</v>
      </c>
      <c r="H90">
        <v>12.05</v>
      </c>
      <c r="I90">
        <v>19.25</v>
      </c>
      <c r="J90">
        <v>31.95</v>
      </c>
      <c r="K90">
        <v>20.55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