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<sst xmlns="http://schemas.openxmlformats.org/spreadsheetml/2006/main" count="146" uniqueCount="94">
  <si>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</si>
  <si>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</si>
  <si>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</si>
  <si>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</si>
  <si>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</si>
  <si>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</si>
  <si>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</si>
  <si>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</si>
  <si>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</si>
  <si>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</si>
  <si>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</si>
  <si>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</si>
  <si>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</si>
  <si>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</si>
  <si>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</si>
  <si>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</si>
  <si>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</si>
  <si>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</si>
  <si>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</si>
  <si>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</si>
  <si>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</si>
  <si>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</si>
  <si>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</si>
  <si>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</si>
  <si>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</si>
  <si>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</si>
  <si>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</si>
  <si>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</si>
  <si>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</si>
  <si>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</si>
  <si>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</si>
  <si>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</si>
  <si>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</si>
  <si>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</si>
  <si>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</si>
  <si>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</si>
  <si>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</si>
  <si>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</si>
  <si>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</si>
  <si>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</si>
  <si>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</si>
  <si>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</si>
  <si>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</si>
  <si>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</si>
  <si>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</si>
  <si>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</si>
  <si>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</si>
  <si>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</si>
  <si>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</si>
  <si>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</si>
  <si>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</si>
  <si>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</si>
  <si>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</si>
  <si>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</si>
  <si>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</si>
  <si>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</si>
  <si>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</si>
  <si>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</si>
  <si>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</si>
  <si>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</si>
  <si>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</si>
  <si>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</si>
  <si>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</si>
  <si>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</si>
  <si>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MAHINDRA CIE AUTOMOTIVE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</si>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</sst>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78.00</v>
      </c>
    </row>
    <row r="9" spans="1:11" x14ac:dyDescent="0.2">
      <c r="A9" s="5" t="s">
        <v>80</v>
      </c>
      <c r="B9">
        <v>2956.28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42369.0</v>
      </c>
      <c r="I16" s="16">
        <v>42735.0</v>
      </c>
      <c r="J16" s="16">
        <v>43100.0</v>
      </c>
      <c r="K16" s="16">
        <v>43465.0</v>
      </c>
    </row>
    <row r="17" spans="1:1" s="9" customFormat="1" x14ac:dyDescent="0.2">
      <c r="A17" s="9" t="s">
        <v>6</v>
      </c>
      <c r="B17">
        <v>1324.45</v>
      </c>
      <c r="C17">
        <v>1924.52</v>
      </c>
      <c r="D17">
        <v>2440.25</v>
      </c>
      <c r="E17">
        <v>2215.83</v>
      </c>
      <c r="F17">
        <v>2590.77</v>
      </c>
      <c r="G17">
        <v>5569.9</v>
      </c>
      <c r="H17">
        <v>4000.72</v>
      </c>
      <c r="I17">
        <v>5319.9</v>
      </c>
      <c r="J17">
        <v>6427.9</v>
      </c>
      <c r="K17">
        <v>8031.5</v>
      </c>
    </row>
    <row r="18" spans="1:1" s="9" customFormat="1" x14ac:dyDescent="0.2">
      <c r="A18" s="5" t="s">
        <v>81</v>
      </c>
      <c r="B18">
        <v>562.59</v>
      </c>
      <c r="C18">
        <v>919.84</v>
      </c>
      <c r="D18">
        <v>1205.36</v>
      </c>
      <c r="E18">
        <v>959.01</v>
      </c>
      <c r="F18">
        <v>1080.2</v>
      </c>
      <c r="G18">
        <v>2541.83</v>
      </c>
      <c r="H18">
        <v>1777.5</v>
      </c>
      <c r="I18">
        <v>2152.7</v>
      </c>
      <c r="J18">
        <v>2892.3</v>
      </c>
      <c r="K18">
        <v>3773.7</v>
      </c>
    </row>
    <row r="19" spans="1:1" s="9" customFormat="1" x14ac:dyDescent="0.2">
      <c r="A19" s="5" t="s">
        <v>82</v>
      </c>
      <c r="B19">
        <v>-76.49</v>
      </c>
      <c r="C19">
        <v>35.16</v>
      </c>
      <c r="D19">
        <v>51.5</v>
      </c>
      <c r="E19">
        <v>-41.46</v>
      </c>
      <c r="F19">
        <v>15.45</v>
      </c>
      <c r="G19">
        <v>-18.98</v>
      </c>
      <c r="H19">
        <v>51.01</v>
      </c>
      <c r="I19">
        <v>8.4</v>
      </c>
      <c r="J19">
        <v>76.1</v>
      </c>
      <c r="K19">
        <v>142.1</v>
      </c>
    </row>
    <row r="20" spans="1:1" s="9" customFormat="1" x14ac:dyDescent="0.2">
      <c r="A20" s="5" t="s">
        <v>83</v>
      </c>
      <c r="B20">
        <v>106.51</v>
      </c>
      <c r="C20">
        <v>134.04</v>
      </c>
      <c r="D20">
        <v>170.19</v>
      </c>
      <c r="E20">
        <v>158.56</v>
      </c>
      <c r="F20">
        <v>192.88</v>
      </c>
      <c r="G20">
        <v>294.95</v>
      </c>
      <c r="H20">
        <v>216.35</v>
      </c>
      <c r="I20">
        <v>291.8</v>
      </c>
      <c r="J20">
        <v>307.7</v>
      </c>
      <c r="K20">
        <v>370.9</v>
      </c>
    </row>
    <row r="21" spans="1:1" s="9" customFormat="1" x14ac:dyDescent="0.2">
      <c r="A21" s="5" t="s">
        <v>84</v>
      </c>
      <c r="B21">
        <v>112.34</v>
      </c>
      <c r="C21">
        <v>198.22</v>
      </c>
      <c r="D21">
        <v>269.54</v>
      </c>
      <c r="E21">
        <v>278.64</v>
      </c>
      <c r="F21">
        <v>351.45</v>
      </c>
      <c r="G21">
        <v>727.19</v>
      </c>
      <c r="H21">
        <v>443.27</v>
      </c>
      <c r="I21">
        <v>900.5</v>
      </c>
      <c r="J21">
        <v>936.4</v>
      </c>
      <c r="K21">
        <v>1207.3</v>
      </c>
    </row>
    <row r="22" spans="1:1" s="9" customFormat="1" x14ac:dyDescent="0.2">
      <c r="A22" s="5" t="s">
        <v>85</v>
      </c>
      <c r="B22">
        <v>362.94</v>
      </c>
      <c r="C22">
        <v>424.33</v>
      </c>
      <c r="D22">
        <v>516.89</v>
      </c>
      <c r="E22">
        <v>624.06</v>
      </c>
      <c r="F22">
        <v>729.78</v>
      </c>
      <c r="G22">
        <v>1186.68</v>
      </c>
      <c r="H22">
        <v>801.33</v>
      </c>
      <c r="I22">
        <v>1102.5</v>
      </c>
      <c r="J22">
        <v>1152.7</v>
      </c>
      <c r="K22">
        <v>1329.7</v>
      </c>
    </row>
    <row r="23" spans="1:1" s="9" customFormat="1" x14ac:dyDescent="0.2">
      <c r="A23" s="5" t="s">
        <v>86</v>
      </c>
      <c r="B23">
        <v>102.08</v>
      </c>
      <c r="C23">
        <v>75.3</v>
      </c>
      <c r="D23">
        <v>78.08</v>
      </c>
      <c r="E23">
        <v>80.68</v>
      </c>
      <c r="F23">
        <v>101.63</v>
      </c>
      <c r="G23">
        <v>226.23</v>
      </c>
      <c r="H23">
        <v>271.2</v>
      </c>
      <c r="I23">
        <v>3.6</v>
      </c>
      <c r="J23">
        <v>1.2</v>
      </c>
      <c r="K23">
        <v>1.2</v>
      </c>
    </row>
    <row r="24" spans="1:1" s="9" customFormat="1" x14ac:dyDescent="0.2">
      <c r="A24" s="5" t="s">
        <v>87</v>
      </c>
      <c r="B24">
        <v>8.92</v>
      </c>
      <c r="C24">
        <v>31.24</v>
      </c>
      <c r="D24">
        <v>38.09</v>
      </c>
      <c r="E24">
        <v>31.61</v>
      </c>
      <c r="F24">
        <v>41.76</v>
      </c>
      <c r="G24">
        <v>135.52</v>
      </c>
      <c r="H24">
        <v>180.71</v>
      </c>
      <c r="I24">
        <v>352.4</v>
      </c>
      <c r="J24">
        <v>407.7</v>
      </c>
      <c r="K24">
        <v>490.2</v>
      </c>
    </row>
    <row r="25" spans="1:1" s="9" customFormat="1" x14ac:dyDescent="0.2">
      <c r="A25" s="9" t="s">
        <v>9</v>
      </c>
      <c r="B25">
        <v>-28.92</v>
      </c>
      <c r="C25">
        <v>1.34</v>
      </c>
      <c r="D25">
        <v>3.19</v>
      </c>
      <c r="E25">
        <v>3.81</v>
      </c>
      <c r="F25">
        <v>4.68</v>
      </c>
      <c r="G25">
        <v>-179.99</v>
      </c>
      <c r="H25">
        <v>-47.33</v>
      </c>
      <c r="I25">
        <v>28.7</v>
      </c>
      <c r="J25">
        <v>20.0</v>
      </c>
      <c r="K25">
        <v>38.7</v>
      </c>
    </row>
    <row r="26" spans="1:1" s="9" customFormat="1" x14ac:dyDescent="0.2">
      <c r="A26" s="9" t="s">
        <v>10</v>
      </c>
      <c r="B26">
        <v>137.11</v>
      </c>
      <c r="C26">
        <v>119.96</v>
      </c>
      <c r="D26">
        <v>112.89</v>
      </c>
      <c r="E26">
        <v>110.37</v>
      </c>
      <c r="F26">
        <v>119.99</v>
      </c>
      <c r="G26">
        <v>237.5</v>
      </c>
      <c r="H26">
        <v>163.02</v>
      </c>
      <c r="I26">
        <v>232.5</v>
      </c>
      <c r="J26">
        <v>268.3</v>
      </c>
      <c r="K26">
        <v>286.7</v>
      </c>
    </row>
    <row r="27" spans="1:1" s="9" customFormat="1" x14ac:dyDescent="0.2">
      <c r="A27" s="9" t="s">
        <v>11</v>
      </c>
      <c r="B27">
        <v>61.48</v>
      </c>
      <c r="C27">
        <v>53.47</v>
      </c>
      <c r="D27">
        <v>49.17</v>
      </c>
      <c r="E27">
        <v>49.33</v>
      </c>
      <c r="F27">
        <v>62.91</v>
      </c>
      <c r="G27">
        <v>121.12</v>
      </c>
      <c r="H27">
        <v>50.41</v>
      </c>
      <c r="I27">
        <v>59.4</v>
      </c>
      <c r="J27">
        <v>51.0</v>
      </c>
      <c r="K27">
        <v>50.2</v>
      </c>
    </row>
    <row r="28" spans="1:1" s="9" customFormat="1" x14ac:dyDescent="0.2">
      <c r="A28" s="9" t="s">
        <v>12</v>
      </c>
      <c r="B28">
        <v>-234.93</v>
      </c>
      <c r="C28">
        <v>4.62</v>
      </c>
      <c r="D28">
        <v>54.73</v>
      </c>
      <c r="E28">
        <v>-114.08</v>
      </c>
      <c r="F28">
        <v>-69.7</v>
      </c>
      <c r="G28">
        <v>-100.09</v>
      </c>
      <c r="H28">
        <v>100.61</v>
      </c>
      <c r="I28">
        <v>261.6</v>
      </c>
      <c r="J28">
        <v>506.7</v>
      </c>
      <c r="K28">
        <v>702.4</v>
      </c>
    </row>
    <row r="29" spans="1:1" s="9" customFormat="1" x14ac:dyDescent="0.2">
      <c r="A29" s="9" t="s">
        <v>13</v>
      </c>
      <c r="B29">
        <v>-50.44</v>
      </c>
      <c r="C29">
        <v>0.86</v>
      </c>
      <c r="D29">
        <v>3.56</v>
      </c>
      <c r="E29">
        <v>-0.15</v>
      </c>
      <c r="F29">
        <v>11.79</v>
      </c>
      <c r="G29">
        <v>-21.93</v>
      </c>
      <c r="H29">
        <v>23.89</v>
      </c>
      <c r="I29">
        <v>92.6</v>
      </c>
      <c r="J29">
        <v>148.3</v>
      </c>
      <c r="K29">
        <v>204.3</v>
      </c>
    </row>
    <row r="30" spans="1:1" s="9" customFormat="1" x14ac:dyDescent="0.2">
      <c r="A30" s="9" t="s">
        <v>14</v>
      </c>
      <c r="B30">
        <v>-184.49</v>
      </c>
      <c r="C30">
        <v>3.76</v>
      </c>
      <c r="D30">
        <v>51.17</v>
      </c>
      <c r="E30">
        <v>-113.94</v>
      </c>
      <c r="F30">
        <v>-81.49</v>
      </c>
      <c r="G30">
        <v>-78.07</v>
      </c>
      <c r="H30">
        <v>76.72</v>
      </c>
      <c r="I30">
        <v>169.0</v>
      </c>
      <c r="J30">
        <v>358.4</v>
      </c>
      <c r="K30">
        <v>498.1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1996.53</v>
      </c>
      <c r="E42">
        <v>2078.89</v>
      </c>
      <c r="F42">
        <v>1981.09</v>
      </c>
      <c r="G42">
        <v>1975.03</v>
      </c>
      <c r="H42">
        <v>2174.39</v>
      </c>
      <c r="I42">
        <v>2141.99</v>
      </c>
      <c r="J42">
        <v>1868.5</v>
      </c>
      <c r="K42">
        <v>1722.94</v>
      </c>
    </row>
    <row r="43" spans="1:11" s="9" customFormat="1" x14ac:dyDescent="0.2">
      <c r="A43" s="9" t="s">
        <v>7</v>
      </c>
      <c r="D43">
        <v>1737.84</v>
      </c>
      <c r="E43">
        <v>1796.67</v>
      </c>
      <c r="F43">
        <v>1771.8</v>
      </c>
      <c r="G43">
        <v>1721.64</v>
      </c>
      <c r="H43">
        <v>1893.16</v>
      </c>
      <c r="I43">
        <v>1880.38</v>
      </c>
      <c r="J43">
        <v>1659.28</v>
      </c>
      <c r="K43">
        <v>1508.66</v>
      </c>
    </row>
    <row r="44" spans="1:11" s="9" customFormat="1" x14ac:dyDescent="0.2">
      <c r="A44" s="9" t="s">
        <v>9</v>
      </c>
      <c r="D44">
        <v>5.15</v>
      </c>
      <c r="E44">
        <v>8.7</v>
      </c>
      <c r="F44">
        <v>6.67</v>
      </c>
      <c r="G44">
        <v>18.21</v>
      </c>
      <c r="H44">
        <v>14.84</v>
      </c>
      <c r="I44">
        <v>7.77</v>
      </c>
      <c r="J44">
        <v>9.27</v>
      </c>
      <c r="K44">
        <v>-2.06</v>
      </c>
    </row>
    <row r="45" spans="1:11" s="9" customFormat="1" x14ac:dyDescent="0.2">
      <c r="A45" s="9" t="s">
        <v>10</v>
      </c>
      <c r="D45">
        <v>71.11</v>
      </c>
      <c r="E45">
        <v>74.41</v>
      </c>
      <c r="F45">
        <v>67.5</v>
      </c>
      <c r="G45">
        <v>73.69</v>
      </c>
      <c r="H45">
        <v>74.04</v>
      </c>
      <c r="I45">
        <v>84.4</v>
      </c>
      <c r="J45">
        <v>78.86</v>
      </c>
      <c r="K45">
        <v>78.8</v>
      </c>
    </row>
    <row r="46" spans="1:11" s="9" customFormat="1" x14ac:dyDescent="0.2">
      <c r="A46" s="9" t="s">
        <v>11</v>
      </c>
      <c r="D46">
        <v>2.96</v>
      </c>
      <c r="E46">
        <v>23.9</v>
      </c>
      <c r="F46">
        <v>4.23</v>
      </c>
      <c r="G46">
        <v>19.07</v>
      </c>
      <c r="H46">
        <v>10.29</v>
      </c>
      <c r="I46">
        <v>11.54</v>
      </c>
      <c r="J46">
        <v>19.83</v>
      </c>
      <c r="K46">
        <v>10.61</v>
      </c>
    </row>
    <row r="47" spans="1:11" s="9" customFormat="1" x14ac:dyDescent="0.2">
      <c r="A47" s="9" t="s">
        <v>12</v>
      </c>
      <c r="D47">
        <v>189.77</v>
      </c>
      <c r="E47">
        <v>192.61</v>
      </c>
      <c r="F47">
        <v>144.23</v>
      </c>
      <c r="G47">
        <v>178.84</v>
      </c>
      <c r="H47">
        <v>211.74</v>
      </c>
      <c r="I47">
        <v>173.44</v>
      </c>
      <c r="J47">
        <v>119.8</v>
      </c>
      <c r="K47">
        <v>122.81</v>
      </c>
    </row>
    <row r="48" spans="1:11" s="9" customFormat="1" x14ac:dyDescent="0.2">
      <c r="A48" s="9" t="s">
        <v>13</v>
      </c>
      <c r="D48">
        <v>58.01</v>
      </c>
      <c r="E48">
        <v>53.7</v>
      </c>
      <c r="F48">
        <v>52.67</v>
      </c>
      <c r="G48">
        <v>39.95</v>
      </c>
      <c r="H48">
        <v>59.32</v>
      </c>
      <c r="I48">
        <v>47.21</v>
      </c>
      <c r="J48">
        <v>58.63</v>
      </c>
      <c r="K48">
        <v>108.9</v>
      </c>
    </row>
    <row r="49" spans="1:11" s="9" customFormat="1" x14ac:dyDescent="0.2">
      <c r="A49" s="9" t="s">
        <v>14</v>
      </c>
      <c r="D49">
        <v>131.76</v>
      </c>
      <c r="E49">
        <v>138.91</v>
      </c>
      <c r="F49">
        <v>91.56</v>
      </c>
      <c r="G49">
        <v>138.89</v>
      </c>
      <c r="H49">
        <v>152.42</v>
      </c>
      <c r="I49">
        <v>126.22</v>
      </c>
      <c r="J49">
        <v>61.18</v>
      </c>
      <c r="K49">
        <v>13.92</v>
      </c>
    </row>
    <row r="50" spans="1:11" x14ac:dyDescent="0.2">
      <c r="A50" s="9" t="s">
        <v>8</v>
      </c>
      <c r="D50">
        <v>258.69</v>
      </c>
      <c r="E50">
        <v>282.22</v>
      </c>
      <c r="F50">
        <v>209.29</v>
      </c>
      <c r="G50">
        <v>253.39</v>
      </c>
      <c r="H50">
        <v>281.23</v>
      </c>
      <c r="I50">
        <v>261.61</v>
      </c>
      <c r="J50">
        <v>209.22</v>
      </c>
      <c r="K50">
        <v>214.28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42369.0</v>
      </c>
      <c r="I56" s="16">
        <v>42735.0</v>
      </c>
      <c r="J56" s="16">
        <v>43100.0</v>
      </c>
      <c r="K56" s="16">
        <v>43465.0</v>
      </c>
    </row>
    <row r="57" spans="1:11" x14ac:dyDescent="0.2">
      <c r="A57" s="9" t="s">
        <v>24</v>
      </c>
      <c r="B57">
        <v>87.86</v>
      </c>
      <c r="C57">
        <v>87.87</v>
      </c>
      <c r="D57">
        <v>92.17</v>
      </c>
      <c r="E57">
        <v>92.17</v>
      </c>
      <c r="F57">
        <v>92.34</v>
      </c>
      <c r="G57">
        <v>322.98</v>
      </c>
      <c r="H57">
        <v>323.34</v>
      </c>
      <c r="I57">
        <v>378.1</v>
      </c>
      <c r="J57">
        <v>378.4</v>
      </c>
      <c r="K57">
        <v>378.8</v>
      </c>
    </row>
    <row r="58" spans="1:11" x14ac:dyDescent="0.2">
      <c r="A58" s="9" t="s">
        <v>25</v>
      </c>
      <c r="B58">
        <v>687.67</v>
      </c>
      <c r="C58">
        <v>688.61</v>
      </c>
      <c r="D58">
        <v>779.39</v>
      </c>
      <c r="E58">
        <v>662.24</v>
      </c>
      <c r="F58">
        <v>563.7</v>
      </c>
      <c r="G58">
        <v>1563.54</v>
      </c>
      <c r="H58">
        <v>1683.25</v>
      </c>
      <c r="I58">
        <v>2888.2</v>
      </c>
      <c r="J58">
        <v>3337.2</v>
      </c>
      <c r="K58">
        <v>3910.3</v>
      </c>
    </row>
    <row r="59" spans="1:11" x14ac:dyDescent="0.2">
      <c r="A59" s="9" t="s">
        <v>72</v>
      </c>
      <c r="B59">
        <v>653.59</v>
      </c>
      <c r="C59">
        <v>696.97</v>
      </c>
      <c r="D59">
        <v>606.22</v>
      </c>
      <c r="E59">
        <v>683.57</v>
      </c>
      <c r="F59">
        <v>734.1</v>
      </c>
      <c r="G59">
        <v>1549.1</v>
      </c>
      <c r="H59">
        <v>1084.66</v>
      </c>
      <c r="I59">
        <v>1391.7</v>
      </c>
      <c r="J59">
        <v>1196.9</v>
      </c>
      <c r="K59">
        <v>1613.4</v>
      </c>
    </row>
    <row r="60" spans="1:11" x14ac:dyDescent="0.2">
      <c r="A60" s="9" t="s">
        <v>73</v>
      </c>
      <c r="B60">
        <v>401.05</v>
      </c>
      <c r="C60">
        <v>475.03</v>
      </c>
      <c r="D60">
        <v>550.89</v>
      </c>
      <c r="E60">
        <v>524.69</v>
      </c>
      <c r="F60">
        <v>635.12</v>
      </c>
      <c r="G60">
        <v>1548.29</v>
      </c>
      <c r="H60">
        <v>2111.13</v>
      </c>
      <c r="I60">
        <v>2273.7</v>
      </c>
      <c r="J60">
        <v>2679.0</v>
      </c>
      <c r="K60">
        <v>2680.3</v>
      </c>
    </row>
    <row r="61" spans="1:11" s="1" customFormat="1" x14ac:dyDescent="0.2">
      <c r="A61" s="1" t="s">
        <v>26</v>
      </c>
      <c r="B61">
        <v>1830.17</v>
      </c>
      <c r="C61">
        <v>1948.48</v>
      </c>
      <c r="D61">
        <v>2028.67</v>
      </c>
      <c r="E61">
        <v>1962.67</v>
      </c>
      <c r="F61">
        <v>2025.26</v>
      </c>
      <c r="G61">
        <v>4983.91</v>
      </c>
      <c r="H61">
        <v>5202.38</v>
      </c>
      <c r="I61">
        <v>6931.7</v>
      </c>
      <c r="J61">
        <v>7591.5</v>
      </c>
      <c r="K61">
        <v>8582.8</v>
      </c>
    </row>
    <row r="62" spans="1:11" x14ac:dyDescent="0.2">
      <c r="A62" s="9" t="s">
        <v>27</v>
      </c>
      <c r="B62">
        <v>1187.21</v>
      </c>
      <c r="C62">
        <v>1141.56</v>
      </c>
      <c r="D62">
        <v>1191.13</v>
      </c>
      <c r="E62">
        <v>1158.96</v>
      </c>
      <c r="F62">
        <v>1211.34</v>
      </c>
      <c r="G62">
        <v>3123.76</v>
      </c>
      <c r="H62">
        <v>3292.93</v>
      </c>
      <c r="I62">
        <v>4517.3</v>
      </c>
      <c r="J62">
        <v>4750.3</v>
      </c>
      <c r="K62">
        <v>4905.2</v>
      </c>
    </row>
    <row r="63" spans="1:11" x14ac:dyDescent="0.2">
      <c r="A63" s="9" t="s">
        <v>28</v>
      </c>
      <c r="B63">
        <v>48.27</v>
      </c>
      <c r="C63">
        <v>56.81</v>
      </c>
      <c r="D63">
        <v>53.44</v>
      </c>
      <c r="E63">
        <v>51.34</v>
      </c>
      <c r="F63">
        <v>29.08</v>
      </c>
      <c r="G63">
        <v>126.33</v>
      </c>
      <c r="H63">
        <v>55.93</v>
      </c>
      <c r="I63">
        <v>96.7</v>
      </c>
      <c r="J63">
        <v>60.2</v>
      </c>
      <c r="K63">
        <v>96.0</v>
      </c>
    </row>
    <row r="64" spans="1:11" x14ac:dyDescent="0.2">
      <c r="A64" s="9" t="s">
        <v>29</v>
      </c>
      <c r="B64">
        <v>29.35</v>
      </c>
      <c r="C64">
        <v>2.27</v>
      </c>
      <c r="D64">
        <v>2.29</v>
      </c>
      <c r="E64">
        <v>41.29</v>
      </c>
      <c r="F64">
        <v>57.83</v>
      </c>
      <c r="G64">
        <v>57.02</v>
      </c>
      <c r="H64">
        <v>67.07</v>
      </c>
      <c r="I64">
        <v>39.0</v>
      </c>
      <c r="J64">
        <v>55.1</v>
      </c>
      <c r="K64">
        <v>680.8</v>
      </c>
    </row>
    <row r="65" spans="1:1" x14ac:dyDescent="0.2">
      <c r="A65" s="9" t="s">
        <v>74</v>
      </c>
      <c r="B65">
        <v>565.34</v>
      </c>
      <c r="C65">
        <v>747.84</v>
      </c>
      <c r="D65">
        <v>781.81</v>
      </c>
      <c r="E65">
        <v>711.08</v>
      </c>
      <c r="F65">
        <v>727.01</v>
      </c>
      <c r="G65">
        <v>1676.8</v>
      </c>
      <c r="H65">
        <v>1786.45</v>
      </c>
      <c r="I65">
        <v>2278.7</v>
      </c>
      <c r="J65">
        <v>2725.9</v>
      </c>
      <c r="K65">
        <v>2900.8</v>
      </c>
    </row>
    <row r="66" spans="1:1" s="1" customFormat="1" x14ac:dyDescent="0.2">
      <c r="A66" s="1" t="s">
        <v>26</v>
      </c>
      <c r="B66">
        <v>1830.17</v>
      </c>
      <c r="C66">
        <v>1948.48</v>
      </c>
      <c r="D66">
        <v>2028.67</v>
      </c>
      <c r="E66">
        <v>1962.67</v>
      </c>
      <c r="F66">
        <v>2025.26</v>
      </c>
      <c r="G66">
        <v>4983.91</v>
      </c>
      <c r="H66">
        <v>5202.38</v>
      </c>
      <c r="I66">
        <v>6931.7</v>
      </c>
      <c r="J66">
        <v>7591.5</v>
      </c>
      <c r="K66">
        <v>8582.8</v>
      </c>
    </row>
    <row r="67" spans="1:1" s="9" customFormat="1" x14ac:dyDescent="0.2">
      <c r="A67" s="9" t="s">
        <v>79</v>
      </c>
      <c r="B67">
        <v>197.4</v>
      </c>
      <c r="C67">
        <v>317.05</v>
      </c>
      <c r="D67">
        <v>294.19</v>
      </c>
      <c r="E67">
        <v>266.8</v>
      </c>
      <c r="F67">
        <v>160.95</v>
      </c>
      <c r="G67">
        <v>422.51</v>
      </c>
      <c r="H67">
        <v>383.08</v>
      </c>
      <c r="I67">
        <v>521.9</v>
      </c>
      <c r="J67">
        <v>598.4</v>
      </c>
      <c r="K67">
        <v>741.4</v>
      </c>
    </row>
    <row r="68" spans="1:1" x14ac:dyDescent="0.2">
      <c r="A68" s="9" t="s">
        <v>45</v>
      </c>
      <c r="B68">
        <v>255.89</v>
      </c>
      <c r="C68">
        <v>325.11</v>
      </c>
      <c r="D68">
        <v>380.02</v>
      </c>
      <c r="E68">
        <v>302.3</v>
      </c>
      <c r="F68">
        <v>368.25</v>
      </c>
      <c r="G68">
        <v>684.96</v>
      </c>
      <c r="H68">
        <v>718.87</v>
      </c>
      <c r="I68">
        <v>835.2</v>
      </c>
      <c r="J68">
        <v>989.8</v>
      </c>
      <c r="K68">
        <v>1228.6</v>
      </c>
    </row>
    <row r="69" spans="1:1" x14ac:dyDescent="0.2">
      <c r="A69" s="5" t="s">
        <v>88</v>
      </c>
      <c r="B69">
        <v>28.65</v>
      </c>
      <c r="C69">
        <v>18.3</v>
      </c>
      <c r="D69">
        <v>17.45</v>
      </c>
      <c r="E69">
        <v>36.54</v>
      </c>
      <c r="F69">
        <v>43.59</v>
      </c>
      <c r="G69">
        <v>89.27</v>
      </c>
      <c r="H69">
        <v>50.15</v>
      </c>
      <c r="I69">
        <v>98.1</v>
      </c>
      <c r="J69">
        <v>71.9</v>
      </c>
      <c r="K69">
        <v>112.7</v>
      </c>
    </row>
    <row r="70" spans="1:1" x14ac:dyDescent="0.2">
      <c r="A70" s="5" t="s">
        <v>75</v>
      </c>
      <c r="B70">
        <v>87855036.0</v>
      </c>
      <c r="C70">
        <v>87869786.0</v>
      </c>
      <c r="D70">
        <v>92169056.0</v>
      </c>
      <c r="E70">
        <v>92173306.0</v>
      </c>
      <c r="F70">
        <v>92340470.0</v>
      </c>
      <c r="G70">
        <v>322977210.0</v>
      </c>
      <c r="H70">
        <v>323336993.0</v>
      </c>
      <c r="I70">
        <v>378089210.0</v>
      </c>
      <c r="J70">
        <v>378368187.0</v>
      </c>
      <c r="K70">
        <v>378780932.0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42369.0</v>
      </c>
      <c r="I81" s="16">
        <v>42735.0</v>
      </c>
      <c r="J81" s="16">
        <v>43100.0</v>
      </c>
      <c r="K81" s="16">
        <v>43465.0</v>
      </c>
    </row>
    <row r="82" spans="1:11" s="1" customFormat="1" x14ac:dyDescent="0.2">
      <c r="A82" s="9" t="s">
        <v>32</v>
      </c>
      <c r="B82">
        <v>43.7</v>
      </c>
      <c r="C82">
        <v>51.79</v>
      </c>
      <c r="D82">
        <v>246.35</v>
      </c>
      <c r="E82">
        <v>101.83</v>
      </c>
      <c r="F82">
        <v>211.0</v>
      </c>
      <c r="G82">
        <v>322.26</v>
      </c>
      <c r="H82">
        <v>679.63</v>
      </c>
      <c r="I82">
        <v>304.0</v>
      </c>
      <c r="J82">
        <v>512.2</v>
      </c>
      <c r="K82">
        <v>708.0</v>
      </c>
    </row>
    <row r="83" spans="1:11" s="9" customFormat="1" x14ac:dyDescent="0.2">
      <c r="A83" s="9" t="s">
        <v>33</v>
      </c>
      <c r="B83">
        <v>-0.49</v>
      </c>
      <c r="C83">
        <v>-56.66</v>
      </c>
      <c r="D83">
        <v>-157.22</v>
      </c>
      <c r="E83">
        <v>-101.99</v>
      </c>
      <c r="F83">
        <v>-87.6</v>
      </c>
      <c r="G83">
        <v>-183.99</v>
      </c>
      <c r="H83">
        <v>-225.17</v>
      </c>
      <c r="I83">
        <v>-830.8</v>
      </c>
      <c r="J83">
        <v>-302.8</v>
      </c>
      <c r="K83">
        <v>-1017.3</v>
      </c>
    </row>
    <row r="84" spans="1:11" s="9" customFormat="1" x14ac:dyDescent="0.2">
      <c r="A84" s="9" t="s">
        <v>34</v>
      </c>
      <c r="B84">
        <v>-49.36</v>
      </c>
      <c r="C84">
        <v>-5.48</v>
      </c>
      <c r="D84">
        <v>-90.86</v>
      </c>
      <c r="E84">
        <v>19.25</v>
      </c>
      <c r="F84">
        <v>-116.36</v>
      </c>
      <c r="G84">
        <v>-293.66</v>
      </c>
      <c r="H84">
        <v>-493.59</v>
      </c>
      <c r="I84">
        <v>574.8</v>
      </c>
      <c r="J84">
        <v>-235.6</v>
      </c>
      <c r="K84">
        <v>362.1</v>
      </c>
    </row>
    <row r="85" spans="1:11" s="1" customFormat="1" x14ac:dyDescent="0.2">
      <c r="A85" s="9" t="s">
        <v>35</v>
      </c>
      <c r="B85">
        <v>-6.15</v>
      </c>
      <c r="C85">
        <v>-10.35</v>
      </c>
      <c r="D85">
        <v>-1.73</v>
      </c>
      <c r="E85">
        <v>19.09</v>
      </c>
      <c r="F85">
        <v>7.04</v>
      </c>
      <c r="G85">
        <v>-155.39</v>
      </c>
      <c r="H85">
        <v>-39.13</v>
      </c>
      <c r="I85">
        <v>48.0</v>
      </c>
      <c r="J85">
        <v>-26.2</v>
      </c>
      <c r="K85">
        <v>52.8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112.95</v>
      </c>
      <c r="C90">
        <v>66.3</v>
      </c>
      <c r="D90">
        <v>64.95</v>
      </c>
      <c r="E90">
        <v>37.35</v>
      </c>
      <c r="F90">
        <v>74.75</v>
      </c>
      <c r="G90">
        <v>216.45</v>
      </c>
      <c r="H90">
        <v>251.1</v>
      </c>
      <c r="I90">
        <v>183.75</v>
      </c>
      <c r="J90">
        <v>258.15</v>
      </c>
      <c r="K90">
        <v>257.0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