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<sst xmlns="http://schemas.openxmlformats.org/spreadsheetml/2006/main" count="146" uniqueCount="94">
  <si>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</si>
  <si>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</si>
  <si>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</si>
  <si>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</si>
  <si>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</si>
  <si>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</si>
  <si>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</si>
  <si>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</si>
  <si>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</si>
  <si>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</si>
  <si>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</si>
  <si>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</si>
  <si>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</si>
  <si>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</si>
  <si>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</si>
  <si>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</si>
  <si>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</si>
  <si>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</si>
  <si>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</si>
  <si>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</si>
  <si>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</si>
  <si>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</si>
  <si>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</si>
  <si>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</si>
  <si>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</si>
  <si>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</si>
  <si>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</si>
  <si>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</si>
  <si>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</si>
  <si>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</si>
  <si>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</si>
  <si>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</si>
  <si>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</si>
  <si>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</si>
  <si>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</si>
  <si>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</si>
  <si>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</si>
  <si>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</si>
  <si>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</si>
  <si>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</si>
  <si>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</si>
  <si>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</si>
  <si>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</si>
  <si>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</si>
  <si>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</si>
  <si>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</si>
  <si>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</si>
  <si>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</si>
  <si>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</si>
  <si>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</si>
  <si>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</si>
  <si>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</si>
  <si>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</si>
  <si>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</si>
  <si>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</si>
  <si>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</si>
  <si>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</si>
  <si>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</si>
  <si>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</si>
  <si>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</si>
  <si>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</si>
  <si>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</si>
  <si>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</si>
  <si>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</si>
  <si>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MAHINDRA HOLIDAYS &amp; RESORTS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</si>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</sst>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141.40</v>
      </c>
    </row>
    <row r="9" spans="1:11" x14ac:dyDescent="0.2">
      <c r="A9" s="5" t="s">
        <v>80</v>
      </c>
      <c r="B9">
        <v>1888.45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467.58</v>
      </c>
      <c r="C17">
        <v>489.46</v>
      </c>
      <c r="D17">
        <v>571.13</v>
      </c>
      <c r="E17">
        <v>728.32</v>
      </c>
      <c r="F17">
        <v>676.3</v>
      </c>
      <c r="G17">
        <v>811.88</v>
      </c>
      <c r="H17">
        <v>1602.12</v>
      </c>
      <c r="I17">
        <v>2266.61</v>
      </c>
      <c r="J17">
        <v>2316.92</v>
      </c>
      <c r="K17">
        <v>2238.99</v>
      </c>
    </row>
    <row r="18" spans="1:1" s="9" customFormat="1" x14ac:dyDescent="0.2">
      <c r="A18" s="5" t="s">
        <v>81</v>
      </c>
      <c r="B18">
        <v>10.64</v>
      </c>
      <c r="C18">
        <v>14.58</v>
      </c>
      <c r="D18">
        <v>14.67</v>
      </c>
      <c r="E18">
        <v>23.3</v>
      </c>
      <c r="F18">
        <v>29.5</v>
      </c>
      <c r="G18">
        <v>28.51</v>
      </c>
      <c r="H18">
        <v>33.41</v>
      </c>
      <c r="I18">
        <v>95.43</v>
      </c>
      <c r="J18">
        <v>101.64</v>
      </c>
      <c r="K18">
        <v>107.8</v>
      </c>
    </row>
    <row r="19" spans="1:1" s="9" customFormat="1" x14ac:dyDescent="0.2">
      <c r="A19" s="5" t="s">
        <v>82</v>
      </c>
      <c r="H19">
        <v>-163.49</v>
      </c>
      <c r="I19">
        <v>-255.93</v>
      </c>
      <c r="J19">
        <v>-250.25</v>
      </c>
      <c r="K19">
        <v>-308.5</v>
      </c>
    </row>
    <row r="20" spans="1:1" s="9" customFormat="1" x14ac:dyDescent="0.2">
      <c r="A20" s="5" t="s">
        <v>83</v>
      </c>
      <c r="B20">
        <v>12.11</v>
      </c>
      <c r="C20">
        <v>13.88</v>
      </c>
      <c r="D20">
        <v>16.98</v>
      </c>
      <c r="E20">
        <v>24.03</v>
      </c>
      <c r="F20">
        <v>30.15</v>
      </c>
      <c r="G20">
        <v>30.58</v>
      </c>
      <c r="H20">
        <v>68.14</v>
      </c>
      <c r="I20">
        <v>74.82</v>
      </c>
      <c r="J20">
        <v>77.7</v>
      </c>
      <c r="K20">
        <v>83.07</v>
      </c>
    </row>
    <row r="21" spans="1:1" s="9" customFormat="1" x14ac:dyDescent="0.2">
      <c r="A21" s="5" t="s">
        <v>84</v>
      </c>
      <c r="B21">
        <v>15.52</v>
      </c>
      <c r="C21">
        <v>26.0</v>
      </c>
      <c r="D21">
        <v>37.69</v>
      </c>
      <c r="E21">
        <v>21.09</v>
      </c>
      <c r="F21">
        <v>75.49</v>
      </c>
      <c r="G21">
        <v>76.43</v>
      </c>
      <c r="H21">
        <v>128.6</v>
      </c>
      <c r="I21">
        <v>213.28</v>
      </c>
      <c r="J21">
        <v>217.66</v>
      </c>
      <c r="K21">
        <v>233.17</v>
      </c>
    </row>
    <row r="22" spans="1:1" s="9" customFormat="1" x14ac:dyDescent="0.2">
      <c r="A22" s="5" t="s">
        <v>85</v>
      </c>
      <c r="B22">
        <v>74.92</v>
      </c>
      <c r="C22">
        <v>91.44</v>
      </c>
      <c r="D22">
        <v>134.39</v>
      </c>
      <c r="E22">
        <v>161.68</v>
      </c>
      <c r="F22">
        <v>176.36</v>
      </c>
      <c r="G22">
        <v>169.79</v>
      </c>
      <c r="H22">
        <v>364.44</v>
      </c>
      <c r="I22">
        <v>515.11</v>
      </c>
      <c r="J22">
        <v>545.86</v>
      </c>
      <c r="K22">
        <v>575.84</v>
      </c>
    </row>
    <row r="23" spans="1:1" s="9" customFormat="1" x14ac:dyDescent="0.2">
      <c r="A23" s="5" t="s">
        <v>86</v>
      </c>
      <c r="B23">
        <v>189.35</v>
      </c>
      <c r="C23">
        <v>216.71</v>
      </c>
      <c r="D23">
        <v>262.95</v>
      </c>
      <c r="E23">
        <v>339.59</v>
      </c>
      <c r="F23">
        <v>323.71</v>
      </c>
      <c r="G23">
        <v>304.22</v>
      </c>
      <c r="H23">
        <v>498.61</v>
      </c>
      <c r="I23">
        <v>706.04</v>
      </c>
      <c r="J23">
        <v>688.81</v>
      </c>
      <c r="K23">
        <v>681.35</v>
      </c>
    </row>
    <row r="24" spans="1:1" s="9" customFormat="1" x14ac:dyDescent="0.2">
      <c r="A24" s="5" t="s">
        <v>87</v>
      </c>
      <c r="B24">
        <v>12.11</v>
      </c>
      <c r="C24">
        <v>0.64</v>
      </c>
      <c r="D24">
        <v>3.91</v>
      </c>
      <c r="E24">
        <v>-8.31</v>
      </c>
      <c r="F24">
        <v>-125.64</v>
      </c>
      <c r="G24">
        <v>13.11</v>
      </c>
      <c r="H24">
        <v>72.4</v>
      </c>
      <c r="I24">
        <v>70.93</v>
      </c>
      <c r="J24">
        <v>65.83</v>
      </c>
      <c r="K24">
        <v>66.49</v>
      </c>
    </row>
    <row r="25" spans="1:1" s="9" customFormat="1" x14ac:dyDescent="0.2">
      <c r="A25" s="9" t="s">
        <v>9</v>
      </c>
      <c r="B25">
        <v>47.8</v>
      </c>
      <c r="C25">
        <v>45.47</v>
      </c>
      <c r="D25">
        <v>71.57</v>
      </c>
      <c r="E25">
        <v>5.47</v>
      </c>
      <c r="F25">
        <v>13.93</v>
      </c>
      <c r="G25">
        <v>-4.5</v>
      </c>
      <c r="H25">
        <v>-4.09</v>
      </c>
      <c r="I25">
        <v>27.26</v>
      </c>
      <c r="J25">
        <v>33.66</v>
      </c>
      <c r="K25">
        <v>56.75</v>
      </c>
    </row>
    <row r="26" spans="1:1" s="9" customFormat="1" x14ac:dyDescent="0.2">
      <c r="A26" s="9" t="s">
        <v>10</v>
      </c>
      <c r="B26">
        <v>19.56</v>
      </c>
      <c r="C26">
        <v>22.13</v>
      </c>
      <c r="D26">
        <v>23.1</v>
      </c>
      <c r="E26">
        <v>27.26</v>
      </c>
      <c r="F26">
        <v>39.36</v>
      </c>
      <c r="G26">
        <v>66.35</v>
      </c>
      <c r="H26">
        <v>97.56</v>
      </c>
      <c r="I26">
        <v>105.92</v>
      </c>
      <c r="J26">
        <v>99.98</v>
      </c>
      <c r="K26">
        <v>101.34</v>
      </c>
    </row>
    <row r="27" spans="1:1" s="9" customFormat="1" x14ac:dyDescent="0.2">
      <c r="A27" s="9" t="s">
        <v>11</v>
      </c>
      <c r="B27">
        <v>4.58</v>
      </c>
      <c r="C27">
        <v>2.72</v>
      </c>
      <c r="D27">
        <v>5.74</v>
      </c>
      <c r="E27">
        <v>2.37</v>
      </c>
      <c r="F27">
        <v>7.6</v>
      </c>
      <c r="G27">
        <v>11.08</v>
      </c>
      <c r="H27">
        <v>24.91</v>
      </c>
      <c r="I27">
        <v>32.29</v>
      </c>
      <c r="J27">
        <v>86.27</v>
      </c>
      <c r="K27">
        <v>40.13</v>
      </c>
    </row>
    <row r="28" spans="1:1" s="9" customFormat="1" x14ac:dyDescent="0.2">
      <c r="A28" s="9" t="s">
        <v>12</v>
      </c>
      <c r="B28">
        <v>176.59</v>
      </c>
      <c r="C28">
        <v>146.83</v>
      </c>
      <c r="D28">
        <v>143.27</v>
      </c>
      <c r="E28">
        <v>142.78</v>
      </c>
      <c r="F28">
        <v>133.7</v>
      </c>
      <c r="G28">
        <v>107.31</v>
      </c>
      <c r="H28">
        <v>146.47</v>
      </c>
      <c r="I28">
        <v>224.12</v>
      </c>
      <c r="J28">
        <v>216.58</v>
      </c>
      <c r="K28">
        <v>98.05</v>
      </c>
    </row>
    <row r="29" spans="1:1" s="9" customFormat="1" x14ac:dyDescent="0.2">
      <c r="A29" s="9" t="s">
        <v>13</v>
      </c>
      <c r="B29">
        <v>59.52</v>
      </c>
      <c r="C29">
        <v>46.53</v>
      </c>
      <c r="D29">
        <v>40.93</v>
      </c>
      <c r="E29">
        <v>51.9</v>
      </c>
      <c r="F29">
        <v>46.91</v>
      </c>
      <c r="G29">
        <v>27.04</v>
      </c>
      <c r="H29">
        <v>56.37</v>
      </c>
      <c r="I29">
        <v>78.57</v>
      </c>
      <c r="J29">
        <v>83.81</v>
      </c>
      <c r="K29">
        <v>38.47</v>
      </c>
    </row>
    <row r="30" spans="1:1" s="9" customFormat="1" x14ac:dyDescent="0.2">
      <c r="A30" s="9" t="s">
        <v>14</v>
      </c>
      <c r="B30">
        <v>117.06</v>
      </c>
      <c r="C30">
        <v>100.34</v>
      </c>
      <c r="D30">
        <v>102.33</v>
      </c>
      <c r="E30">
        <v>90.92</v>
      </c>
      <c r="F30">
        <v>87.03</v>
      </c>
      <c r="G30">
        <v>81.23</v>
      </c>
      <c r="H30">
        <v>86.81</v>
      </c>
      <c r="I30">
        <v>148.58</v>
      </c>
      <c r="J30">
        <v>132.37</v>
      </c>
      <c r="K30">
        <v>60.42</v>
      </c>
    </row>
    <row r="31" spans="1:1" s="9" customFormat="1" x14ac:dyDescent="0.2">
      <c r="A31" s="9" t="s">
        <v>71</v>
      </c>
      <c r="B31">
        <v>33.32</v>
      </c>
      <c r="C31">
        <v>33.44</v>
      </c>
      <c r="D31">
        <v>33.54</v>
      </c>
      <c r="E31">
        <v>35.23</v>
      </c>
      <c r="F31">
        <v>35.21</v>
      </c>
      <c r="G31">
        <v>35.21</v>
      </c>
      <c r="H31">
        <v>44.03</v>
      </c>
      <c r="I31">
        <v>44.12</v>
      </c>
      <c r="J31">
        <v>53.1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489.74</v>
      </c>
      <c r="F42">
        <v>515.85</v>
      </c>
      <c r="G42">
        <v>598.81</v>
      </c>
      <c r="H42">
        <v>634.59</v>
      </c>
      <c r="I42">
        <v>611.32</v>
      </c>
      <c r="J42">
        <v>555.67</v>
      </c>
      <c r="K42">
        <v>588.26</v>
      </c>
    </row>
    <row r="43" spans="1:11" s="9" customFormat="1" x14ac:dyDescent="0.2">
      <c r="A43" s="9" t="s">
        <v>7</v>
      </c>
      <c r="E43">
        <v>484.62</v>
      </c>
      <c r="F43">
        <v>490.07</v>
      </c>
      <c r="G43">
        <v>539.1</v>
      </c>
      <c r="H43">
        <v>559.04</v>
      </c>
      <c r="I43">
        <v>534.43</v>
      </c>
      <c r="J43">
        <v>456.1</v>
      </c>
      <c r="K43">
        <v>500.25</v>
      </c>
    </row>
    <row r="44" spans="1:11" s="9" customFormat="1" x14ac:dyDescent="0.2">
      <c r="A44" s="9" t="s">
        <v>9</v>
      </c>
      <c r="E44">
        <v>8.12</v>
      </c>
      <c r="F44">
        <v>17.05</v>
      </c>
      <c r="G44">
        <v>9.5</v>
      </c>
      <c r="H44">
        <v>22.15</v>
      </c>
      <c r="I44">
        <v>14.82</v>
      </c>
      <c r="J44">
        <v>18.17</v>
      </c>
      <c r="K44">
        <v>11.51</v>
      </c>
    </row>
    <row r="45" spans="1:11" s="9" customFormat="1" x14ac:dyDescent="0.2">
      <c r="A45" s="9" t="s">
        <v>10</v>
      </c>
      <c r="E45">
        <v>25.33</v>
      </c>
      <c r="F45">
        <v>26.34</v>
      </c>
      <c r="G45">
        <v>25.18</v>
      </c>
      <c r="H45">
        <v>24.5</v>
      </c>
      <c r="I45">
        <v>59.8</v>
      </c>
      <c r="J45">
        <v>60.41</v>
      </c>
      <c r="K45">
        <v>64.07</v>
      </c>
    </row>
    <row r="46" spans="1:11" s="9" customFormat="1" x14ac:dyDescent="0.2">
      <c r="A46" s="9" t="s">
        <v>11</v>
      </c>
      <c r="E46">
        <v>6.39</v>
      </c>
      <c r="F46">
        <v>8.16</v>
      </c>
      <c r="G46">
        <v>5.14</v>
      </c>
      <c r="H46">
        <v>3.9</v>
      </c>
      <c r="I46">
        <v>22.28</v>
      </c>
      <c r="J46">
        <v>21.01</v>
      </c>
      <c r="K46">
        <v>21.11</v>
      </c>
    </row>
    <row r="47" spans="1:11" s="9" customFormat="1" x14ac:dyDescent="0.2">
      <c r="A47" s="9" t="s">
        <v>12</v>
      </c>
      <c r="E47">
        <v>-18.48</v>
      </c>
      <c r="F47">
        <v>8.33</v>
      </c>
      <c r="G47">
        <v>38.89</v>
      </c>
      <c r="H47">
        <v>69.3</v>
      </c>
      <c r="I47">
        <v>9.63</v>
      </c>
      <c r="J47">
        <v>36.32</v>
      </c>
      <c r="K47">
        <v>14.34</v>
      </c>
    </row>
    <row r="48" spans="1:11" s="9" customFormat="1" x14ac:dyDescent="0.2">
      <c r="A48" s="9" t="s">
        <v>13</v>
      </c>
      <c r="E48">
        <v>-0.18</v>
      </c>
      <c r="F48">
        <v>11.67</v>
      </c>
      <c r="G48">
        <v>10.01</v>
      </c>
      <c r="H48">
        <v>16.95</v>
      </c>
      <c r="I48">
        <v>8.84</v>
      </c>
      <c r="J48">
        <v>11.89</v>
      </c>
      <c r="K48">
        <v>12.29</v>
      </c>
    </row>
    <row r="49" spans="1:11" s="9" customFormat="1" x14ac:dyDescent="0.2">
      <c r="A49" s="9" t="s">
        <v>14</v>
      </c>
      <c r="E49">
        <v>-14.88</v>
      </c>
      <c r="F49">
        <v>-1.63</v>
      </c>
      <c r="G49">
        <v>30.78</v>
      </c>
      <c r="H49">
        <v>46.15</v>
      </c>
      <c r="I49">
        <v>3.68</v>
      </c>
      <c r="J49">
        <v>23.9</v>
      </c>
      <c r="K49">
        <v>4.94</v>
      </c>
    </row>
    <row r="50" spans="1:11" x14ac:dyDescent="0.2">
      <c r="A50" s="9" t="s">
        <v>8</v>
      </c>
      <c r="E50">
        <v>5.12</v>
      </c>
      <c r="F50">
        <v>25.78</v>
      </c>
      <c r="G50">
        <v>59.71</v>
      </c>
      <c r="H50">
        <v>75.55</v>
      </c>
      <c r="I50">
        <v>76.89</v>
      </c>
      <c r="J50">
        <v>99.57</v>
      </c>
      <c r="K50">
        <v>88.01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83.29</v>
      </c>
      <c r="C57">
        <v>83.61</v>
      </c>
      <c r="D57">
        <v>83.85</v>
      </c>
      <c r="E57">
        <v>83.88</v>
      </c>
      <c r="F57">
        <v>88.02</v>
      </c>
      <c r="G57">
        <v>88.03</v>
      </c>
      <c r="H57">
        <v>88.06</v>
      </c>
      <c r="I57">
        <v>88.23</v>
      </c>
      <c r="J57">
        <v>132.76</v>
      </c>
      <c r="K57">
        <v>132.9</v>
      </c>
    </row>
    <row r="58" spans="1:11" x14ac:dyDescent="0.2">
      <c r="A58" s="9" t="s">
        <v>25</v>
      </c>
      <c r="B58">
        <v>355.25</v>
      </c>
      <c r="C58">
        <v>416.5</v>
      </c>
      <c r="D58">
        <v>479.52</v>
      </c>
      <c r="E58">
        <v>528.91</v>
      </c>
      <c r="F58">
        <v>672.67</v>
      </c>
      <c r="G58">
        <v>637.07</v>
      </c>
      <c r="H58">
        <v>418.09</v>
      </c>
      <c r="I58">
        <v>509.15</v>
      </c>
      <c r="J58">
        <v>578.69</v>
      </c>
      <c r="K58">
        <v>148.67</v>
      </c>
    </row>
    <row r="59" spans="1:11" x14ac:dyDescent="0.2">
      <c r="A59" s="9" t="s">
        <v>72</v>
      </c>
      <c r="B59">
        <v>16.08</v>
      </c>
      <c r="C59">
        <v>10.22</v>
      </c>
      <c r="D59">
        <v>10.47</v>
      </c>
      <c r="E59">
        <v>7.34</v>
      </c>
      <c r="F59">
        <v>2.97</v>
      </c>
      <c r="G59">
        <v>123.79</v>
      </c>
      <c r="H59">
        <v>704.61</v>
      </c>
      <c r="I59">
        <v>774.22</v>
      </c>
      <c r="J59">
        <v>809.9</v>
      </c>
      <c r="K59">
        <v>830.37</v>
      </c>
    </row>
    <row r="60" spans="1:11" x14ac:dyDescent="0.2">
      <c r="A60" s="9" t="s">
        <v>73</v>
      </c>
      <c r="B60">
        <v>1028.07</v>
      </c>
      <c r="C60">
        <v>1259.0</v>
      </c>
      <c r="D60">
        <v>1408.97</v>
      </c>
      <c r="E60">
        <v>1623.09</v>
      </c>
      <c r="F60">
        <v>1825.83</v>
      </c>
      <c r="G60">
        <v>1985.79</v>
      </c>
      <c r="H60">
        <v>2467.09</v>
      </c>
      <c r="I60">
        <v>2649.78</v>
      </c>
      <c r="J60">
        <v>3067.83</v>
      </c>
      <c r="K60">
        <v>6527.35</v>
      </c>
    </row>
    <row r="61" spans="1:11" s="1" customFormat="1" x14ac:dyDescent="0.2">
      <c r="A61" s="1" t="s">
        <v>26</v>
      </c>
      <c r="B61">
        <v>1482.69</v>
      </c>
      <c r="C61">
        <v>1769.33</v>
      </c>
      <c r="D61">
        <v>1982.81</v>
      </c>
      <c r="E61">
        <v>2243.22</v>
      </c>
      <c r="F61">
        <v>2589.49</v>
      </c>
      <c r="G61">
        <v>2834.68</v>
      </c>
      <c r="H61">
        <v>3677.85</v>
      </c>
      <c r="I61">
        <v>4021.38</v>
      </c>
      <c r="J61">
        <v>4589.18</v>
      </c>
      <c r="K61">
        <v>7639.29</v>
      </c>
    </row>
    <row r="62" spans="1:11" x14ac:dyDescent="0.2">
      <c r="A62" s="9" t="s">
        <v>27</v>
      </c>
      <c r="B62">
        <v>446.39</v>
      </c>
      <c r="C62">
        <v>482.42</v>
      </c>
      <c r="D62">
        <v>596.63</v>
      </c>
      <c r="E62">
        <v>762.1</v>
      </c>
      <c r="F62">
        <v>991.35</v>
      </c>
      <c r="G62">
        <v>1031.53</v>
      </c>
      <c r="H62">
        <v>1339.02</v>
      </c>
      <c r="I62">
        <v>1272.98</v>
      </c>
      <c r="J62">
        <v>1459.36</v>
      </c>
      <c r="K62">
        <v>2438.81</v>
      </c>
    </row>
    <row r="63" spans="1:11" x14ac:dyDescent="0.2">
      <c r="A63" s="9" t="s">
        <v>28</v>
      </c>
      <c r="B63">
        <v>100.1</v>
      </c>
      <c r="C63">
        <v>126.64</v>
      </c>
      <c r="D63">
        <v>195.56</v>
      </c>
      <c r="E63">
        <v>258.51</v>
      </c>
      <c r="F63">
        <v>77.57</v>
      </c>
      <c r="G63">
        <v>94.56</v>
      </c>
      <c r="H63">
        <v>75.26</v>
      </c>
      <c r="I63">
        <v>171.33</v>
      </c>
      <c r="J63">
        <v>111.67</v>
      </c>
      <c r="K63">
        <v>227.25</v>
      </c>
    </row>
    <row r="64" spans="1:11" x14ac:dyDescent="0.2">
      <c r="A64" s="9" t="s">
        <v>29</v>
      </c>
      <c r="B64">
        <v>195.4</v>
      </c>
      <c r="C64">
        <v>113.33</v>
      </c>
      <c r="D64">
        <v>126.19</v>
      </c>
      <c r="E64">
        <v>10.25</v>
      </c>
      <c r="F64">
        <v>12.69</v>
      </c>
      <c r="G64">
        <v>143.16</v>
      </c>
      <c r="H64">
        <v>61.04</v>
      </c>
      <c r="I64">
        <v>103.6</v>
      </c>
      <c r="J64">
        <v>453.07</v>
      </c>
      <c r="K64">
        <v>323.5</v>
      </c>
    </row>
    <row r="65" spans="1:1" x14ac:dyDescent="0.2">
      <c r="A65" s="9" t="s">
        <v>74</v>
      </c>
      <c r="B65">
        <v>740.8</v>
      </c>
      <c r="C65">
        <v>1046.94</v>
      </c>
      <c r="D65">
        <v>1064.43</v>
      </c>
      <c r="E65">
        <v>1212.36</v>
      </c>
      <c r="F65">
        <v>1507.88</v>
      </c>
      <c r="G65">
        <v>1565.43</v>
      </c>
      <c r="H65">
        <v>2202.53</v>
      </c>
      <c r="I65">
        <v>2473.47</v>
      </c>
      <c r="J65">
        <v>2565.08</v>
      </c>
      <c r="K65">
        <v>4649.73</v>
      </c>
    </row>
    <row r="66" spans="1:1" s="1" customFormat="1" x14ac:dyDescent="0.2">
      <c r="A66" s="1" t="s">
        <v>26</v>
      </c>
      <c r="B66">
        <v>1482.69</v>
      </c>
      <c r="C66">
        <v>1769.33</v>
      </c>
      <c r="D66">
        <v>1982.81</v>
      </c>
      <c r="E66">
        <v>2243.22</v>
      </c>
      <c r="F66">
        <v>2589.49</v>
      </c>
      <c r="G66">
        <v>2834.68</v>
      </c>
      <c r="H66">
        <v>3677.85</v>
      </c>
      <c r="I66">
        <v>4021.38</v>
      </c>
      <c r="J66">
        <v>4589.18</v>
      </c>
      <c r="K66">
        <v>7639.29</v>
      </c>
    </row>
    <row r="67" spans="1:1" s="9" customFormat="1" x14ac:dyDescent="0.2">
      <c r="A67" s="9" t="s">
        <v>79</v>
      </c>
      <c r="B67">
        <v>633.72</v>
      </c>
      <c r="C67">
        <v>437.94</v>
      </c>
      <c r="D67">
        <v>518.05</v>
      </c>
      <c r="E67">
        <v>627.8</v>
      </c>
      <c r="F67">
        <v>844.63</v>
      </c>
      <c r="G67">
        <v>871.38</v>
      </c>
      <c r="H67">
        <v>934.41</v>
      </c>
      <c r="I67">
        <v>1019.97</v>
      </c>
      <c r="J67">
        <v>1075.15</v>
      </c>
      <c r="K67">
        <v>1112.1</v>
      </c>
    </row>
    <row r="68" spans="1:1" x14ac:dyDescent="0.2">
      <c r="A68" s="9" t="s">
        <v>45</v>
      </c>
      <c r="B68">
        <v>3.26</v>
      </c>
      <c r="C68">
        <v>3.49</v>
      </c>
      <c r="D68">
        <v>4.19</v>
      </c>
      <c r="E68">
        <v>7.23</v>
      </c>
      <c r="F68">
        <v>10.28</v>
      </c>
      <c r="G68">
        <v>5.98</v>
      </c>
      <c r="H68">
        <v>379.41</v>
      </c>
      <c r="I68">
        <v>395.39</v>
      </c>
      <c r="J68">
        <v>520.14</v>
      </c>
      <c r="K68">
        <v>569.52</v>
      </c>
    </row>
    <row r="69" spans="1:1" x14ac:dyDescent="0.2">
      <c r="A69" s="5" t="s">
        <v>88</v>
      </c>
      <c r="B69">
        <v>28.31</v>
      </c>
      <c r="C69">
        <v>63.72</v>
      </c>
      <c r="D69">
        <v>15.06</v>
      </c>
      <c r="E69">
        <v>45.2</v>
      </c>
      <c r="F69">
        <v>48.33</v>
      </c>
      <c r="G69">
        <v>22.06</v>
      </c>
      <c r="H69">
        <v>111.45</v>
      </c>
      <c r="I69">
        <v>214.24</v>
      </c>
      <c r="J69">
        <v>72.02</v>
      </c>
      <c r="K69">
        <v>79.4</v>
      </c>
    </row>
    <row r="70" spans="1:1" x14ac:dyDescent="0.2">
      <c r="A70" s="5" t="s">
        <v>75</v>
      </c>
      <c r="B70">
        <v>84229772.0</v>
      </c>
      <c r="C70">
        <v>84229772.0</v>
      </c>
      <c r="D70">
        <v>84639772.0</v>
      </c>
      <c r="E70">
        <v>83880884.0</v>
      </c>
      <c r="F70">
        <v>88024173.0</v>
      </c>
      <c r="G70">
        <v>88780856.0</v>
      </c>
      <c r="H70">
        <v>88058418.0</v>
      </c>
      <c r="I70">
        <v>88780856.0</v>
      </c>
      <c r="J70">
        <v>133443800.0</v>
      </c>
      <c r="K70">
        <v>133553784.0</v>
      </c>
    </row>
    <row r="71" spans="1:1" x14ac:dyDescent="0.2">
      <c r="A71" s="5" t="s">
        <v>76</v>
      </c>
      <c r="J71">
        <v>44417928.0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186.24</v>
      </c>
      <c r="C82">
        <v>89.27</v>
      </c>
      <c r="D82">
        <v>205.41</v>
      </c>
      <c r="E82">
        <v>218.77</v>
      </c>
      <c r="F82">
        <v>33.12</v>
      </c>
      <c r="G82">
        <v>200.76</v>
      </c>
      <c r="H82">
        <v>241.85</v>
      </c>
      <c r="I82">
        <v>275.87</v>
      </c>
      <c r="J82">
        <v>551.0</v>
      </c>
      <c r="K82">
        <v>263.23</v>
      </c>
    </row>
    <row r="83" spans="1:11" s="9" customFormat="1" x14ac:dyDescent="0.2">
      <c r="A83" s="9" t="s">
        <v>33</v>
      </c>
      <c r="B83">
        <v>-307.7</v>
      </c>
      <c r="C83">
        <v>-90.04</v>
      </c>
      <c r="D83">
        <v>-141.44</v>
      </c>
      <c r="E83">
        <v>-262.95</v>
      </c>
      <c r="F83">
        <v>-88.13</v>
      </c>
      <c r="G83">
        <v>-308.45</v>
      </c>
      <c r="H83">
        <v>-379.09</v>
      </c>
      <c r="I83">
        <v>-181.86</v>
      </c>
      <c r="J83">
        <v>-547.06</v>
      </c>
      <c r="K83">
        <v>-238.72</v>
      </c>
    </row>
    <row r="84" spans="1:11" s="9" customFormat="1" x14ac:dyDescent="0.2">
      <c r="A84" s="9" t="s">
        <v>34</v>
      </c>
      <c r="B84">
        <v>117.0</v>
      </c>
      <c r="C84">
        <v>-45.44</v>
      </c>
      <c r="D84">
        <v>-103.13</v>
      </c>
      <c r="E84">
        <v>-41.36</v>
      </c>
      <c r="F84">
        <v>60.46</v>
      </c>
      <c r="G84">
        <v>77.92</v>
      </c>
      <c r="H84">
        <v>274.43</v>
      </c>
      <c r="I84">
        <v>-5.73</v>
      </c>
      <c r="J84">
        <v>-143.73</v>
      </c>
      <c r="K84">
        <v>-20.7</v>
      </c>
    </row>
    <row r="85" spans="1:11" s="1" customFormat="1" x14ac:dyDescent="0.2">
      <c r="A85" s="9" t="s">
        <v>35</v>
      </c>
      <c r="B85">
        <v>-4.46</v>
      </c>
      <c r="C85">
        <v>-46.21</v>
      </c>
      <c r="D85">
        <v>-39.16</v>
      </c>
      <c r="E85">
        <v>-85.54</v>
      </c>
      <c r="F85">
        <v>5.45</v>
      </c>
      <c r="G85">
        <v>-29.77</v>
      </c>
      <c r="H85">
        <v>137.19</v>
      </c>
      <c r="I85">
        <v>88.27</v>
      </c>
      <c r="J85">
        <v>-139.8</v>
      </c>
      <c r="K85">
        <v>3.81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363.13</v>
      </c>
      <c r="C90">
        <v>231.7</v>
      </c>
      <c r="D90">
        <v>200.83</v>
      </c>
      <c r="E90">
        <v>171.3</v>
      </c>
      <c r="F90">
        <v>155.77</v>
      </c>
      <c r="G90">
        <v>171.87</v>
      </c>
      <c r="H90">
        <v>257.7</v>
      </c>
      <c r="I90">
        <v>288.8</v>
      </c>
      <c r="J90">
        <v>293.25</v>
      </c>
      <c r="K90">
        <v>239.45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