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<sst xmlns="http://schemas.openxmlformats.org/spreadsheetml/2006/main" count="146" uniqueCount="94">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</sst>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299.80</v>
      </c>
    </row>
    <row r="9" spans="1:11" x14ac:dyDescent="0.2">
      <c r="A9" s="5" t="s">
        <v>80</v>
      </c>
      <c r="B9">
        <v>2144.69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1930.9</v>
      </c>
      <c r="H17">
        <v>2063.93</v>
      </c>
      <c r="I17">
        <v>2666.59</v>
      </c>
      <c r="J17">
        <v>3416.12</v>
      </c>
      <c r="K17">
        <v>3851.34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G20">
        <v>2.17</v>
      </c>
      <c r="H20">
        <v>5.29</v>
      </c>
      <c r="I20">
        <v>16.1</v>
      </c>
      <c r="J20">
        <v>23.89</v>
      </c>
      <c r="K20">
        <v>28.97</v>
      </c>
    </row>
    <row r="21" spans="1:1" s="9" customFormat="1" x14ac:dyDescent="0.2">
      <c r="A21" s="5" t="s">
        <v>84</v>
      </c>
      <c r="G21">
        <v>1682.35</v>
      </c>
      <c r="H21">
        <v>1773.61</v>
      </c>
      <c r="I21">
        <v>2253.43</v>
      </c>
      <c r="J21">
        <v>2982.33</v>
      </c>
      <c r="K21">
        <v>3349.68</v>
      </c>
    </row>
    <row r="22" spans="1:1" s="9" customFormat="1" x14ac:dyDescent="0.2">
      <c r="A22" s="5" t="s">
        <v>85</v>
      </c>
      <c r="G22">
        <v>122.83</v>
      </c>
      <c r="H22">
        <v>150.89</v>
      </c>
      <c r="I22">
        <v>188.3</v>
      </c>
      <c r="J22">
        <v>229.12</v>
      </c>
      <c r="K22">
        <v>263.77</v>
      </c>
    </row>
    <row r="23" spans="1:1" s="9" customFormat="1" x14ac:dyDescent="0.2">
      <c r="A23" s="5" t="s">
        <v>86</v>
      </c>
      <c r="G23">
        <v>52.51</v>
      </c>
      <c r="H23">
        <v>68.1</v>
      </c>
      <c r="I23">
        <v>114.11</v>
      </c>
      <c r="J23">
        <v>39.11</v>
      </c>
      <c r="K23">
        <v>36.36</v>
      </c>
    </row>
    <row r="24" spans="1:1" s="9" customFormat="1" x14ac:dyDescent="0.2">
      <c r="A24" s="5" t="s">
        <v>87</v>
      </c>
      <c r="G24">
        <v>14.06</v>
      </c>
      <c r="H24">
        <v>13.7</v>
      </c>
      <c r="I24">
        <v>18.28</v>
      </c>
      <c r="J24">
        <v>21.83</v>
      </c>
      <c r="K24">
        <v>20.72</v>
      </c>
    </row>
    <row r="25" spans="1:1" s="9" customFormat="1" x14ac:dyDescent="0.2">
      <c r="A25" s="9" t="s">
        <v>9</v>
      </c>
      <c r="G25">
        <v>8.66</v>
      </c>
      <c r="H25">
        <v>13.19</v>
      </c>
      <c r="I25">
        <v>9.54</v>
      </c>
      <c r="J25">
        <v>5.77</v>
      </c>
      <c r="K25">
        <v>7.03</v>
      </c>
    </row>
    <row r="26" spans="1:1" s="9" customFormat="1" x14ac:dyDescent="0.2">
      <c r="A26" s="9" t="s">
        <v>10</v>
      </c>
      <c r="G26">
        <v>6.04</v>
      </c>
      <c r="H26">
        <v>8.26</v>
      </c>
      <c r="I26">
        <v>14.6</v>
      </c>
      <c r="J26">
        <v>19.73</v>
      </c>
      <c r="K26">
        <v>21.95</v>
      </c>
    </row>
    <row r="27" spans="1:1" s="9" customFormat="1" x14ac:dyDescent="0.2">
      <c r="A27" s="9" t="s">
        <v>11</v>
      </c>
      <c r="G27">
        <v>0.37</v>
      </c>
      <c r="H27">
        <v>1.32</v>
      </c>
      <c r="I27">
        <v>3.49</v>
      </c>
      <c r="J27">
        <v>3.77</v>
      </c>
      <c r="K27">
        <v>3.48</v>
      </c>
    </row>
    <row r="28" spans="1:1" s="9" customFormat="1" x14ac:dyDescent="0.2">
      <c r="A28" s="9" t="s">
        <v>12</v>
      </c>
      <c r="G28">
        <v>59.23</v>
      </c>
      <c r="H28">
        <v>55.95</v>
      </c>
      <c r="I28">
        <v>67.82</v>
      </c>
      <c r="J28">
        <v>102.11</v>
      </c>
      <c r="K28">
        <v>133.44</v>
      </c>
    </row>
    <row r="29" spans="1:1" s="9" customFormat="1" x14ac:dyDescent="0.2">
      <c r="A29" s="9" t="s">
        <v>13</v>
      </c>
      <c r="G29">
        <v>20.7</v>
      </c>
      <c r="H29">
        <v>19.98</v>
      </c>
      <c r="I29">
        <v>21.72</v>
      </c>
      <c r="J29">
        <v>36.84</v>
      </c>
      <c r="K29">
        <v>46.79</v>
      </c>
    </row>
    <row r="30" spans="1:1" s="9" customFormat="1" x14ac:dyDescent="0.2">
      <c r="A30" s="9" t="s">
        <v>14</v>
      </c>
      <c r="G30">
        <v>38.52</v>
      </c>
      <c r="H30">
        <v>35.97</v>
      </c>
      <c r="I30">
        <v>45.62</v>
      </c>
      <c r="J30">
        <v>64.01</v>
      </c>
      <c r="K30">
        <v>85.64</v>
      </c>
    </row>
    <row r="31" spans="1:1" s="9" customFormat="1" x14ac:dyDescent="0.2">
      <c r="A31" s="9" t="s">
        <v>71</v>
      </c>
      <c r="J31">
        <v>10.67</v>
      </c>
      <c r="K31">
        <v>12.86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835.92</v>
      </c>
      <c r="C42">
        <v>835.06</v>
      </c>
      <c r="D42">
        <v>892.66</v>
      </c>
      <c r="E42">
        <v>928.19</v>
      </c>
      <c r="F42">
        <v>927.35</v>
      </c>
      <c r="G42">
        <v>981.12</v>
      </c>
      <c r="H42">
        <v>1014.68</v>
      </c>
      <c r="I42">
        <v>899.03</v>
      </c>
      <c r="J42">
        <v>852.42</v>
      </c>
      <c r="K42">
        <v>907.93</v>
      </c>
    </row>
    <row r="43" spans="1:11" s="9" customFormat="1" x14ac:dyDescent="0.2">
      <c r="A43" s="9" t="s">
        <v>7</v>
      </c>
      <c r="B43">
        <v>809.9</v>
      </c>
      <c r="C43">
        <v>805.56</v>
      </c>
      <c r="D43">
        <v>854.99</v>
      </c>
      <c r="E43">
        <v>887.68</v>
      </c>
      <c r="F43">
        <v>893.39</v>
      </c>
      <c r="G43">
        <v>945.22</v>
      </c>
      <c r="H43">
        <v>973.81</v>
      </c>
      <c r="I43">
        <v>858.97</v>
      </c>
      <c r="J43">
        <v>814.64</v>
      </c>
      <c r="K43">
        <v>865.51</v>
      </c>
    </row>
    <row r="44" spans="1:11" s="9" customFormat="1" x14ac:dyDescent="0.2">
      <c r="A44" s="9" t="s">
        <v>9</v>
      </c>
      <c r="B44">
        <v>1.62</v>
      </c>
      <c r="C44">
        <v>1.44</v>
      </c>
      <c r="D44">
        <v>0.83</v>
      </c>
      <c r="E44">
        <v>2.88</v>
      </c>
      <c r="F44">
        <v>1.29</v>
      </c>
      <c r="G44">
        <v>1.55</v>
      </c>
      <c r="H44">
        <v>1.91</v>
      </c>
      <c r="I44">
        <v>7.01</v>
      </c>
      <c r="J44">
        <v>1.85</v>
      </c>
      <c r="K44">
        <v>2.01</v>
      </c>
    </row>
    <row r="45" spans="1:11" s="9" customFormat="1" x14ac:dyDescent="0.2">
      <c r="A45" s="9" t="s">
        <v>10</v>
      </c>
      <c r="B45">
        <v>4.97</v>
      </c>
      <c r="C45">
        <v>5.34</v>
      </c>
      <c r="D45">
        <v>5.25</v>
      </c>
      <c r="E45">
        <v>5.06</v>
      </c>
      <c r="F45">
        <v>5.13</v>
      </c>
      <c r="G45">
        <v>5.71</v>
      </c>
      <c r="H45">
        <v>6.05</v>
      </c>
      <c r="I45">
        <v>14.87</v>
      </c>
      <c r="J45">
        <v>17.71</v>
      </c>
      <c r="K45">
        <v>18.82</v>
      </c>
    </row>
    <row r="46" spans="1:11" s="9" customFormat="1" x14ac:dyDescent="0.2">
      <c r="A46" s="9" t="s">
        <v>11</v>
      </c>
      <c r="B46">
        <v>0.92</v>
      </c>
      <c r="C46">
        <v>1.1</v>
      </c>
      <c r="D46">
        <v>0.85</v>
      </c>
      <c r="E46">
        <v>0.77</v>
      </c>
      <c r="F46">
        <v>0.81</v>
      </c>
      <c r="G46">
        <v>0.87</v>
      </c>
      <c r="H46">
        <v>1.03</v>
      </c>
      <c r="I46">
        <v>3.55</v>
      </c>
      <c r="J46">
        <v>4.15</v>
      </c>
      <c r="K46">
        <v>4.27</v>
      </c>
    </row>
    <row r="47" spans="1:11" s="9" customFormat="1" x14ac:dyDescent="0.2">
      <c r="A47" s="9" t="s">
        <v>12</v>
      </c>
      <c r="B47">
        <v>21.75</v>
      </c>
      <c r="C47">
        <v>24.5</v>
      </c>
      <c r="D47">
        <v>32.4</v>
      </c>
      <c r="E47">
        <v>37.56</v>
      </c>
      <c r="F47">
        <v>29.31</v>
      </c>
      <c r="G47">
        <v>30.87</v>
      </c>
      <c r="H47">
        <v>35.7</v>
      </c>
      <c r="I47">
        <v>28.65</v>
      </c>
      <c r="J47">
        <v>17.77</v>
      </c>
      <c r="K47">
        <v>21.34</v>
      </c>
    </row>
    <row r="48" spans="1:11" s="9" customFormat="1" x14ac:dyDescent="0.2">
      <c r="A48" s="9" t="s">
        <v>13</v>
      </c>
      <c r="B48">
        <v>7.92</v>
      </c>
      <c r="C48">
        <v>9.04</v>
      </c>
      <c r="D48">
        <v>11.52</v>
      </c>
      <c r="E48">
        <v>13.25</v>
      </c>
      <c r="F48">
        <v>10.22</v>
      </c>
      <c r="G48">
        <v>11.53</v>
      </c>
      <c r="H48">
        <v>11.79</v>
      </c>
      <c r="I48">
        <v>9.97</v>
      </c>
      <c r="J48">
        <v>6.47</v>
      </c>
      <c r="K48">
        <v>5.67</v>
      </c>
    </row>
    <row r="49" spans="1:11" s="9" customFormat="1" x14ac:dyDescent="0.2">
      <c r="A49" s="9" t="s">
        <v>14</v>
      </c>
      <c r="B49">
        <v>13.88</v>
      </c>
      <c r="C49">
        <v>14.84</v>
      </c>
      <c r="D49">
        <v>20.49</v>
      </c>
      <c r="E49">
        <v>24.01</v>
      </c>
      <c r="F49">
        <v>18.94</v>
      </c>
      <c r="G49">
        <v>19.16</v>
      </c>
      <c r="H49">
        <v>23.53</v>
      </c>
      <c r="I49">
        <v>18.64</v>
      </c>
      <c r="J49">
        <v>11.2</v>
      </c>
      <c r="K49">
        <v>15.55</v>
      </c>
    </row>
    <row r="50" spans="1:11" x14ac:dyDescent="0.2">
      <c r="A50" s="9" t="s">
        <v>8</v>
      </c>
      <c r="B50">
        <v>26.02</v>
      </c>
      <c r="C50">
        <v>29.5</v>
      </c>
      <c r="D50">
        <v>37.67</v>
      </c>
      <c r="E50">
        <v>40.51</v>
      </c>
      <c r="F50">
        <v>33.96</v>
      </c>
      <c r="G50">
        <v>35.9</v>
      </c>
      <c r="H50">
        <v>40.87</v>
      </c>
      <c r="I50">
        <v>40.06</v>
      </c>
      <c r="J50">
        <v>37.78</v>
      </c>
      <c r="K50">
        <v>42.42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59.82</v>
      </c>
      <c r="H57">
        <v>59.82</v>
      </c>
      <c r="I57">
        <v>68.0</v>
      </c>
      <c r="J57">
        <v>71.14</v>
      </c>
      <c r="K57">
        <v>71.45</v>
      </c>
    </row>
    <row r="58" spans="1:11" x14ac:dyDescent="0.2">
      <c r="A58" s="9" t="s">
        <v>25</v>
      </c>
      <c r="G58">
        <v>204.82</v>
      </c>
      <c r="H58">
        <v>241.97</v>
      </c>
      <c r="I58">
        <v>279.68</v>
      </c>
      <c r="J58">
        <v>348.46</v>
      </c>
      <c r="K58">
        <v>426.77</v>
      </c>
    </row>
    <row r="59" spans="1:11" x14ac:dyDescent="0.2">
      <c r="A59" s="9" t="s">
        <v>72</v>
      </c>
      <c r="G59">
        <v>4.02</v>
      </c>
      <c r="H59">
        <v>28.17</v>
      </c>
      <c r="I59">
        <v>34.32</v>
      </c>
      <c r="J59">
        <v>26.19</v>
      </c>
      <c r="K59">
        <v>28.52</v>
      </c>
    </row>
    <row r="60" spans="1:11" x14ac:dyDescent="0.2">
      <c r="A60" s="9" t="s">
        <v>73</v>
      </c>
      <c r="G60">
        <v>251.39</v>
      </c>
      <c r="H60">
        <v>263.78</v>
      </c>
      <c r="I60">
        <v>438.18</v>
      </c>
      <c r="J60">
        <v>543.76</v>
      </c>
      <c r="K60">
        <v>681.86</v>
      </c>
    </row>
    <row r="61" spans="1:11" s="1" customFormat="1" x14ac:dyDescent="0.2">
      <c r="A61" s="1" t="s">
        <v>26</v>
      </c>
      <c r="G61">
        <v>520.05</v>
      </c>
      <c r="H61">
        <v>593.74</v>
      </c>
      <c r="I61">
        <v>820.18</v>
      </c>
      <c r="J61">
        <v>989.55</v>
      </c>
      <c r="K61">
        <v>1208.6</v>
      </c>
    </row>
    <row r="62" spans="1:11" x14ac:dyDescent="0.2">
      <c r="A62" s="9" t="s">
        <v>27</v>
      </c>
      <c r="G62">
        <v>25.93</v>
      </c>
      <c r="H62">
        <v>49.52</v>
      </c>
      <c r="I62">
        <v>61.51</v>
      </c>
      <c r="J62">
        <v>65.89</v>
      </c>
      <c r="K62">
        <v>71.31</v>
      </c>
    </row>
    <row r="63" spans="1:11" x14ac:dyDescent="0.2">
      <c r="A63" s="9" t="s">
        <v>28</v>
      </c>
      <c r="G63">
        <v>0.02</v>
      </c>
      <c r="H63">
        <v>2.85</v>
      </c>
      <c r="I63">
        <v>0.69</v>
      </c>
      <c r="J63">
        <v>0.55</v>
      </c>
      <c r="K63">
        <v>2.59</v>
      </c>
    </row>
    <row r="64" spans="1:11" x14ac:dyDescent="0.2">
      <c r="A64" s="9" t="s">
        <v>29</v>
      </c>
      <c r="G64">
        <v>110.35</v>
      </c>
      <c r="H64">
        <v>68.11</v>
      </c>
      <c r="I64">
        <v>58.04</v>
      </c>
      <c r="J64">
        <v>50.05</v>
      </c>
      <c r="K64">
        <v>81.28</v>
      </c>
    </row>
    <row r="65" spans="1:1" x14ac:dyDescent="0.2">
      <c r="A65" s="9" t="s">
        <v>74</v>
      </c>
      <c r="G65">
        <v>383.75</v>
      </c>
      <c r="H65">
        <v>473.26</v>
      </c>
      <c r="I65">
        <v>699.94</v>
      </c>
      <c r="J65">
        <v>873.06</v>
      </c>
      <c r="K65">
        <v>1053.42</v>
      </c>
    </row>
    <row r="66" spans="1:1" s="1" customFormat="1" x14ac:dyDescent="0.2">
      <c r="A66" s="1" t="s">
        <v>26</v>
      </c>
      <c r="G66">
        <v>520.05</v>
      </c>
      <c r="H66">
        <v>593.74</v>
      </c>
      <c r="I66">
        <v>820.18</v>
      </c>
      <c r="J66">
        <v>989.55</v>
      </c>
      <c r="K66">
        <v>1208.6</v>
      </c>
    </row>
    <row r="67" spans="1:1" s="9" customFormat="1" x14ac:dyDescent="0.2">
      <c r="A67" s="9" t="s">
        <v>79</v>
      </c>
      <c r="G67">
        <v>199.39</v>
      </c>
      <c r="H67">
        <v>245.23</v>
      </c>
      <c r="I67">
        <v>412.07</v>
      </c>
      <c r="J67">
        <v>520.04</v>
      </c>
      <c r="K67">
        <v>631.72</v>
      </c>
    </row>
    <row r="68" spans="1:1" x14ac:dyDescent="0.2">
      <c r="A68" s="9" t="s">
        <v>45</v>
      </c>
    </row>
    <row r="69" spans="1:1" x14ac:dyDescent="0.2">
      <c r="A69" s="5" t="s">
        <v>88</v>
      </c>
      <c r="G69">
        <v>102.1</v>
      </c>
      <c r="H69">
        <v>83.63</v>
      </c>
      <c r="I69">
        <v>50.18</v>
      </c>
      <c r="J69">
        <v>66.03</v>
      </c>
      <c r="K69">
        <v>69.95</v>
      </c>
    </row>
    <row r="70" spans="1:1" x14ac:dyDescent="0.2">
      <c r="A70" s="5" t="s">
        <v>75</v>
      </c>
      <c r="G70">
        <v>61277860.0</v>
      </c>
      <c r="H70">
        <v>61277860.0</v>
      </c>
      <c r="I70">
        <v>69455044.0</v>
      </c>
      <c r="J70">
        <v>71141924.0</v>
      </c>
      <c r="K70">
        <v>71447684.0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26.78</v>
      </c>
      <c r="H82">
        <v>-47.9</v>
      </c>
      <c r="I82">
        <v>-34.18</v>
      </c>
      <c r="J82">
        <v>11.94</v>
      </c>
      <c r="K82">
        <v>94.95</v>
      </c>
    </row>
    <row r="83" spans="1:11" s="9" customFormat="1" x14ac:dyDescent="0.2">
      <c r="A83" s="9" t="s">
        <v>33</v>
      </c>
      <c r="G83">
        <v>-164.78</v>
      </c>
      <c r="H83">
        <v>1.02</v>
      </c>
      <c r="I83">
        <v>-3.44</v>
      </c>
      <c r="J83">
        <v>0.06</v>
      </c>
      <c r="K83">
        <v>-94.69</v>
      </c>
    </row>
    <row r="84" spans="1:11" s="9" customFormat="1" x14ac:dyDescent="0.2">
      <c r="A84" s="9" t="s">
        <v>34</v>
      </c>
      <c r="G84">
        <v>102.92</v>
      </c>
      <c r="H84">
        <v>18.41</v>
      </c>
      <c r="I84">
        <v>4.17</v>
      </c>
      <c r="J84">
        <v>3.85</v>
      </c>
      <c r="K84">
        <v>-11.34</v>
      </c>
    </row>
    <row r="85" spans="1:11" s="1" customFormat="1" x14ac:dyDescent="0.2">
      <c r="A85" s="9" t="s">
        <v>35</v>
      </c>
      <c r="G85">
        <v>-35.08</v>
      </c>
      <c r="H85">
        <v>-28.47</v>
      </c>
      <c r="I85">
        <v>-33.45</v>
      </c>
      <c r="J85">
        <v>15.85</v>
      </c>
      <c r="K85">
        <v>-11.08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484.8</v>
      </c>
      <c r="K90">
        <v>526.4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