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<sst xmlns="http://schemas.openxmlformats.org/spreadsheetml/2006/main" count="146" uniqueCount="94">
  <si>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</si>
  <si>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</si>
  <si>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</si>
  <si>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</si>
  <si>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</si>
  <si>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</si>
  <si>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</si>
  <si>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</si>
  <si>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</si>
  <si>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</si>
  <si>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</si>
  <si>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</si>
  <si>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</si>
  <si>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</si>
  <si>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</si>
  <si>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</si>
  <si>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</si>
  <si>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</si>
  <si>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</si>
  <si>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</si>
  <si>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</si>
  <si>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</si>
  <si>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</si>
  <si>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</si>
  <si>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</si>
  <si>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</si>
  <si>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</si>
  <si>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</si>
  <si>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</si>
  <si>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</si>
  <si>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</si>
  <si>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</si>
  <si>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</si>
  <si>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</si>
  <si>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</si>
  <si>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</si>
  <si>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</si>
  <si>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</si>
  <si>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</si>
  <si>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</si>
  <si>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</si>
  <si>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</si>
  <si>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</si>
  <si>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</si>
  <si>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</si>
  <si>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</si>
  <si>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</si>
  <si>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</si>
  <si>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</si>
  <si>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</si>
  <si>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</si>
  <si>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</si>
  <si>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</si>
  <si>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</si>
  <si>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</si>
  <si>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</si>
  <si>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</si>
  <si>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</si>
  <si>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</si>
  <si>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</si>
  <si>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</si>
  <si>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</si>
  <si>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</si>
  <si>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</si>
  <si>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MAITHAN ALLOYS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</si>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</sst>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393.70</v>
      </c>
    </row>
    <row r="9" spans="1:11" x14ac:dyDescent="0.2">
      <c r="A9" s="5" t="s">
        <v>80</v>
      </c>
      <c r="B9">
        <v>1146.12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476.83</v>
      </c>
      <c r="C17">
        <v>605.2</v>
      </c>
      <c r="D17">
        <v>673.1</v>
      </c>
      <c r="E17">
        <v>947.56</v>
      </c>
      <c r="F17">
        <v>957.14</v>
      </c>
      <c r="G17">
        <v>1103.49</v>
      </c>
      <c r="H17">
        <v>1146.35</v>
      </c>
      <c r="I17">
        <v>1336.59</v>
      </c>
      <c r="J17">
        <v>1873.46</v>
      </c>
      <c r="K17">
        <v>1979.07</v>
      </c>
    </row>
    <row r="18" spans="1:1" s="9" customFormat="1" x14ac:dyDescent="0.2">
      <c r="A18" s="5" t="s">
        <v>81</v>
      </c>
      <c r="B18">
        <v>229.84</v>
      </c>
      <c r="C18">
        <v>361.27</v>
      </c>
      <c r="D18">
        <v>416.74</v>
      </c>
      <c r="E18">
        <v>560.1</v>
      </c>
      <c r="F18">
        <v>555.24</v>
      </c>
      <c r="G18">
        <v>588.89</v>
      </c>
      <c r="H18">
        <v>584.89</v>
      </c>
      <c r="I18">
        <v>646.03</v>
      </c>
      <c r="J18">
        <v>966.73</v>
      </c>
      <c r="K18">
        <v>1122.22</v>
      </c>
    </row>
    <row r="19" spans="1:1" s="9" customFormat="1" x14ac:dyDescent="0.2">
      <c r="A19" s="5" t="s">
        <v>82</v>
      </c>
      <c r="B19">
        <v>-26.75</v>
      </c>
      <c r="C19">
        <v>5.56</v>
      </c>
      <c r="D19">
        <v>16.45</v>
      </c>
      <c r="E19">
        <v>9.62</v>
      </c>
      <c r="F19">
        <v>5.11</v>
      </c>
      <c r="G19">
        <v>2.16</v>
      </c>
      <c r="H19">
        <v>-11.76</v>
      </c>
      <c r="I19">
        <v>18.48</v>
      </c>
      <c r="J19">
        <v>-2.86</v>
      </c>
      <c r="K19">
        <v>-4.03</v>
      </c>
    </row>
    <row r="20" spans="1:1" s="9" customFormat="1" x14ac:dyDescent="0.2">
      <c r="A20" s="5" t="s">
        <v>83</v>
      </c>
      <c r="B20">
        <v>127.83</v>
      </c>
      <c r="C20">
        <v>104.5</v>
      </c>
      <c r="D20">
        <v>157.34</v>
      </c>
      <c r="E20">
        <v>241.76</v>
      </c>
      <c r="F20">
        <v>278.61</v>
      </c>
      <c r="G20">
        <v>309.31</v>
      </c>
      <c r="H20">
        <v>314.55</v>
      </c>
      <c r="I20">
        <v>278.35</v>
      </c>
      <c r="J20">
        <v>364.65</v>
      </c>
      <c r="K20">
        <v>372.05</v>
      </c>
    </row>
    <row r="21" spans="1:1" s="9" customFormat="1" x14ac:dyDescent="0.2">
      <c r="A21" s="5" t="s">
        <v>84</v>
      </c>
      <c r="B21">
        <v>12.39</v>
      </c>
      <c r="C21">
        <v>11.29</v>
      </c>
      <c r="D21">
        <v>11.96</v>
      </c>
      <c r="E21">
        <v>16.96</v>
      </c>
      <c r="F21">
        <v>23.44</v>
      </c>
      <c r="G21">
        <v>27.51</v>
      </c>
      <c r="H21">
        <v>23.06</v>
      </c>
      <c r="I21">
        <v>31.75</v>
      </c>
      <c r="J21">
        <v>30.64</v>
      </c>
      <c r="K21">
        <v>34.25</v>
      </c>
    </row>
    <row r="22" spans="1:1" s="9" customFormat="1" x14ac:dyDescent="0.2">
      <c r="A22" s="5" t="s">
        <v>85</v>
      </c>
      <c r="B22">
        <v>6.33</v>
      </c>
      <c r="C22">
        <v>11.61</v>
      </c>
      <c r="D22">
        <v>13.22</v>
      </c>
      <c r="E22">
        <v>15.92</v>
      </c>
      <c r="F22">
        <v>13.83</v>
      </c>
      <c r="G22">
        <v>20.79</v>
      </c>
      <c r="H22">
        <v>23.0</v>
      </c>
      <c r="I22">
        <v>33.42</v>
      </c>
      <c r="J22">
        <v>45.34</v>
      </c>
      <c r="K22">
        <v>44.25</v>
      </c>
    </row>
    <row r="23" spans="1:1" s="9" customFormat="1" x14ac:dyDescent="0.2">
      <c r="A23" s="5" t="s">
        <v>86</v>
      </c>
      <c r="B23">
        <v>13.01</v>
      </c>
      <c r="C23">
        <v>19.13</v>
      </c>
      <c r="D23">
        <v>19.46</v>
      </c>
      <c r="E23">
        <v>31.45</v>
      </c>
      <c r="F23">
        <v>32.72</v>
      </c>
      <c r="G23">
        <v>35.94</v>
      </c>
      <c r="H23">
        <v>49.34</v>
      </c>
      <c r="I23">
        <v>78.87</v>
      </c>
      <c r="J23">
        <v>73.32</v>
      </c>
      <c r="K23">
        <v>69.87</v>
      </c>
    </row>
    <row r="24" spans="1:1" s="9" customFormat="1" x14ac:dyDescent="0.2">
      <c r="A24" s="5" t="s">
        <v>87</v>
      </c>
      <c r="B24">
        <v>4.96</v>
      </c>
      <c r="C24">
        <v>-3.17</v>
      </c>
      <c r="D24">
        <v>4.37</v>
      </c>
      <c r="E24">
        <v>4.88</v>
      </c>
      <c r="F24">
        <v>5.17</v>
      </c>
      <c r="G24">
        <v>9.33</v>
      </c>
      <c r="H24">
        <v>8.22</v>
      </c>
      <c r="I24">
        <v>13.61</v>
      </c>
      <c r="J24">
        <v>4.31</v>
      </c>
      <c r="K24">
        <v>7.87</v>
      </c>
    </row>
    <row r="25" spans="1:1" s="9" customFormat="1" x14ac:dyDescent="0.2">
      <c r="A25" s="9" t="s">
        <v>9</v>
      </c>
      <c r="B25">
        <v>15.25</v>
      </c>
      <c r="C25">
        <v>7.46</v>
      </c>
      <c r="D25">
        <v>6.93</v>
      </c>
      <c r="E25">
        <v>5.2</v>
      </c>
      <c r="F25">
        <v>2.96</v>
      </c>
      <c r="G25">
        <v>1.01</v>
      </c>
      <c r="H25">
        <v>4.02</v>
      </c>
      <c r="I25">
        <v>8.5</v>
      </c>
      <c r="J25">
        <v>13.64</v>
      </c>
      <c r="K25">
        <v>26.19</v>
      </c>
    </row>
    <row r="26" spans="1:1" s="9" customFormat="1" x14ac:dyDescent="0.2">
      <c r="A26" s="9" t="s">
        <v>10</v>
      </c>
      <c r="B26">
        <v>12.0</v>
      </c>
      <c r="C26">
        <v>10.33</v>
      </c>
      <c r="D26">
        <v>9.53</v>
      </c>
      <c r="E26">
        <v>18.54</v>
      </c>
      <c r="F26">
        <v>22.8</v>
      </c>
      <c r="G26">
        <v>26.94</v>
      </c>
      <c r="H26">
        <v>23.29</v>
      </c>
      <c r="I26">
        <v>25.32</v>
      </c>
      <c r="J26">
        <v>15.44</v>
      </c>
      <c r="K26">
        <v>15.63</v>
      </c>
    </row>
    <row r="27" spans="1:1" s="9" customFormat="1" x14ac:dyDescent="0.2">
      <c r="A27" s="9" t="s">
        <v>11</v>
      </c>
      <c r="B27">
        <v>15.14</v>
      </c>
      <c r="C27">
        <v>6.94</v>
      </c>
      <c r="D27">
        <v>4.2</v>
      </c>
      <c r="E27">
        <v>18.78</v>
      </c>
      <c r="F27">
        <v>21.0</v>
      </c>
      <c r="G27">
        <v>21.54</v>
      </c>
      <c r="H27">
        <v>16.53</v>
      </c>
      <c r="I27">
        <v>12.35</v>
      </c>
      <c r="J27">
        <v>7.82</v>
      </c>
      <c r="K27">
        <v>8.22</v>
      </c>
    </row>
    <row r="28" spans="1:1" s="9" customFormat="1" x14ac:dyDescent="0.2">
      <c r="A28" s="9" t="s">
        <v>12</v>
      </c>
      <c r="B28">
        <v>43.83</v>
      </c>
      <c r="C28">
        <v>96.32</v>
      </c>
      <c r="D28">
        <v>59.66</v>
      </c>
      <c r="E28">
        <v>53.99</v>
      </c>
      <c r="F28">
        <v>12.4</v>
      </c>
      <c r="G28">
        <v>66.41</v>
      </c>
      <c r="H28">
        <v>95.73</v>
      </c>
      <c r="I28">
        <v>243.87</v>
      </c>
      <c r="J28">
        <v>375.99</v>
      </c>
      <c r="K28">
        <v>326.87</v>
      </c>
    </row>
    <row r="29" spans="1:1" s="9" customFormat="1" x14ac:dyDescent="0.2">
      <c r="A29" s="9" t="s">
        <v>13</v>
      </c>
      <c r="B29">
        <v>13.68</v>
      </c>
      <c r="C29">
        <v>23.68</v>
      </c>
      <c r="D29">
        <v>15.13</v>
      </c>
      <c r="E29">
        <v>10.0</v>
      </c>
      <c r="F29">
        <v>1.09</v>
      </c>
      <c r="G29">
        <v>13.78</v>
      </c>
      <c r="H29">
        <v>16.94</v>
      </c>
      <c r="I29">
        <v>64.26</v>
      </c>
      <c r="J29">
        <v>84.18</v>
      </c>
      <c r="K29">
        <v>71.66</v>
      </c>
    </row>
    <row r="30" spans="1:1" s="9" customFormat="1" x14ac:dyDescent="0.2">
      <c r="A30" s="9" t="s">
        <v>14</v>
      </c>
      <c r="B30">
        <v>30.15</v>
      </c>
      <c r="C30">
        <v>72.68</v>
      </c>
      <c r="D30">
        <v>45.36</v>
      </c>
      <c r="E30">
        <v>44.38</v>
      </c>
      <c r="F30">
        <v>11.39</v>
      </c>
      <c r="G30">
        <v>52.62</v>
      </c>
      <c r="H30">
        <v>78.85</v>
      </c>
      <c r="I30">
        <v>179.69</v>
      </c>
      <c r="J30">
        <v>291.81</v>
      </c>
      <c r="K30">
        <v>255.22</v>
      </c>
    </row>
    <row r="31" spans="1:1" s="9" customFormat="1" x14ac:dyDescent="0.2">
      <c r="A31" s="9" t="s">
        <v>71</v>
      </c>
      <c r="B31">
        <v>0.97</v>
      </c>
      <c r="C31">
        <v>2.91</v>
      </c>
      <c r="D31">
        <v>2.91</v>
      </c>
      <c r="E31">
        <v>2.91</v>
      </c>
      <c r="F31">
        <v>2.91</v>
      </c>
      <c r="G31">
        <v>2.91</v>
      </c>
      <c r="H31">
        <v>5.82</v>
      </c>
      <c r="I31">
        <v>7.28</v>
      </c>
      <c r="J31">
        <v>8.73</v>
      </c>
      <c r="K31">
        <v>17.47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/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E42">
        <v>455.26</v>
      </c>
      <c r="F42">
        <v>506.7</v>
      </c>
      <c r="G42">
        <v>476.67</v>
      </c>
      <c r="H42">
        <v>549.3</v>
      </c>
      <c r="I42">
        <v>485.8</v>
      </c>
      <c r="J42">
        <v>469.7</v>
      </c>
      <c r="K42">
        <v>469.12</v>
      </c>
    </row>
    <row r="43" spans="1:11" s="9" customFormat="1" x14ac:dyDescent="0.2">
      <c r="A43" s="9" t="s">
        <v>7</v>
      </c>
      <c r="E43">
        <v>371.35</v>
      </c>
      <c r="F43">
        <v>424.16</v>
      </c>
      <c r="G43">
        <v>409.03</v>
      </c>
      <c r="H43">
        <v>461.18</v>
      </c>
      <c r="I43">
        <v>417.39</v>
      </c>
      <c r="J43">
        <v>417.04</v>
      </c>
      <c r="K43">
        <v>414.76</v>
      </c>
    </row>
    <row r="44" spans="1:11" s="9" customFormat="1" x14ac:dyDescent="0.2">
      <c r="A44" s="9" t="s">
        <v>9</v>
      </c>
      <c r="E44">
        <v>6.25</v>
      </c>
      <c r="F44">
        <v>6.32</v>
      </c>
      <c r="G44">
        <v>6.38</v>
      </c>
      <c r="H44">
        <v>7.29</v>
      </c>
      <c r="I44">
        <v>6.41</v>
      </c>
      <c r="J44">
        <v>5.19</v>
      </c>
      <c r="K44">
        <v>28.08</v>
      </c>
    </row>
    <row r="45" spans="1:11" s="9" customFormat="1" x14ac:dyDescent="0.2">
      <c r="A45" s="9" t="s">
        <v>10</v>
      </c>
      <c r="E45">
        <v>3.88</v>
      </c>
      <c r="F45">
        <v>3.93</v>
      </c>
      <c r="G45">
        <v>3.94</v>
      </c>
      <c r="H45">
        <v>3.88</v>
      </c>
      <c r="I45">
        <v>4.02</v>
      </c>
      <c r="J45">
        <v>3.92</v>
      </c>
      <c r="K45">
        <v>3.96</v>
      </c>
    </row>
    <row r="46" spans="1:11" s="9" customFormat="1" x14ac:dyDescent="0.2">
      <c r="A46" s="9" t="s">
        <v>11</v>
      </c>
      <c r="E46">
        <v>1.13</v>
      </c>
      <c r="F46">
        <v>1.35</v>
      </c>
      <c r="G46">
        <v>2.08</v>
      </c>
      <c r="H46">
        <v>1.35</v>
      </c>
      <c r="I46">
        <v>1.06</v>
      </c>
      <c r="J46">
        <v>0.68</v>
      </c>
      <c r="K46">
        <v>1.47</v>
      </c>
    </row>
    <row r="47" spans="1:11" s="9" customFormat="1" x14ac:dyDescent="0.2">
      <c r="A47" s="9" t="s">
        <v>12</v>
      </c>
      <c r="E47">
        <v>85.15</v>
      </c>
      <c r="F47">
        <v>83.58</v>
      </c>
      <c r="G47">
        <v>68.0</v>
      </c>
      <c r="H47">
        <v>90.18</v>
      </c>
      <c r="I47">
        <v>69.74</v>
      </c>
      <c r="J47">
        <v>53.25</v>
      </c>
      <c r="K47">
        <v>77.01</v>
      </c>
    </row>
    <row r="48" spans="1:11" s="9" customFormat="1" x14ac:dyDescent="0.2">
      <c r="A48" s="9" t="s">
        <v>13</v>
      </c>
      <c r="E48">
        <v>19.82</v>
      </c>
      <c r="F48">
        <v>17.76</v>
      </c>
      <c r="G48">
        <v>14.06</v>
      </c>
      <c r="H48">
        <v>20.02</v>
      </c>
      <c r="I48">
        <v>17.58</v>
      </c>
      <c r="J48">
        <v>11.33</v>
      </c>
      <c r="K48">
        <v>13.1</v>
      </c>
    </row>
    <row r="49" spans="1:11" s="9" customFormat="1" x14ac:dyDescent="0.2">
      <c r="A49" s="9" t="s">
        <v>14</v>
      </c>
      <c r="E49">
        <v>65.33</v>
      </c>
      <c r="F49">
        <v>65.33</v>
      </c>
      <c r="G49">
        <v>53.95</v>
      </c>
      <c r="H49">
        <v>70.16</v>
      </c>
      <c r="I49">
        <v>52.16</v>
      </c>
      <c r="J49">
        <v>41.93</v>
      </c>
      <c r="K49">
        <v>63.91</v>
      </c>
    </row>
    <row r="50" spans="1:11" x14ac:dyDescent="0.2">
      <c r="A50" s="9" t="s">
        <v>8</v>
      </c>
      <c r="E50">
        <v>83.91</v>
      </c>
      <c r="F50">
        <v>82.54</v>
      </c>
      <c r="G50">
        <v>67.64</v>
      </c>
      <c r="H50">
        <v>88.12</v>
      </c>
      <c r="I50">
        <v>68.41</v>
      </c>
      <c r="J50">
        <v>52.66</v>
      </c>
      <c r="K50">
        <v>54.36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9.71</v>
      </c>
      <c r="C57">
        <v>14.56</v>
      </c>
      <c r="D57">
        <v>14.56</v>
      </c>
      <c r="E57">
        <v>14.56</v>
      </c>
      <c r="F57">
        <v>14.56</v>
      </c>
      <c r="G57">
        <v>14.56</v>
      </c>
      <c r="H57">
        <v>29.11</v>
      </c>
      <c r="I57">
        <v>29.11</v>
      </c>
      <c r="J57">
        <v>29.11</v>
      </c>
      <c r="K57">
        <v>29.11</v>
      </c>
    </row>
    <row r="58" spans="1:11" x14ac:dyDescent="0.2">
      <c r="A58" s="9" t="s">
        <v>25</v>
      </c>
      <c r="B58">
        <v>106.64</v>
      </c>
      <c r="C58">
        <v>171.12</v>
      </c>
      <c r="D58">
        <v>213.08</v>
      </c>
      <c r="E58">
        <v>254.16</v>
      </c>
      <c r="F58">
        <v>262.34</v>
      </c>
      <c r="G58">
        <v>307.95</v>
      </c>
      <c r="H58">
        <v>363.95</v>
      </c>
      <c r="I58">
        <v>556.03</v>
      </c>
      <c r="J58">
        <v>838.71</v>
      </c>
      <c r="K58">
        <v>1083.43</v>
      </c>
    </row>
    <row r="59" spans="1:11" x14ac:dyDescent="0.2">
      <c r="A59" s="9" t="s">
        <v>72</v>
      </c>
      <c r="B59">
        <v>113.13</v>
      </c>
      <c r="C59">
        <v>85.78</v>
      </c>
      <c r="D59">
        <v>206.19</v>
      </c>
      <c r="E59">
        <v>211.03</v>
      </c>
      <c r="F59">
        <v>257.68</v>
      </c>
      <c r="G59">
        <v>213.62</v>
      </c>
      <c r="H59">
        <v>139.37</v>
      </c>
      <c r="I59">
        <v>80.84</v>
      </c>
      <c r="J59">
        <v>44.74</v>
      </c>
      <c r="K59">
        <v>7.1</v>
      </c>
    </row>
    <row r="60" spans="1:11" x14ac:dyDescent="0.2">
      <c r="A60" s="9" t="s">
        <v>73</v>
      </c>
      <c r="B60">
        <v>162.74</v>
      </c>
      <c r="C60">
        <v>162.71</v>
      </c>
      <c r="D60">
        <v>258.06</v>
      </c>
      <c r="E60">
        <v>270.43</v>
      </c>
      <c r="F60">
        <v>276.19</v>
      </c>
      <c r="G60">
        <v>268.72</v>
      </c>
      <c r="H60">
        <v>274.77</v>
      </c>
      <c r="I60">
        <v>236.61</v>
      </c>
      <c r="J60">
        <v>303.4</v>
      </c>
      <c r="K60">
        <v>400.16</v>
      </c>
    </row>
    <row r="61" spans="1:11" s="1" customFormat="1" x14ac:dyDescent="0.2">
      <c r="A61" s="1" t="s">
        <v>26</v>
      </c>
      <c r="B61">
        <v>392.22</v>
      </c>
      <c r="C61">
        <v>434.17</v>
      </c>
      <c r="D61">
        <v>691.89</v>
      </c>
      <c r="E61">
        <v>750.18</v>
      </c>
      <c r="F61">
        <v>810.77</v>
      </c>
      <c r="G61">
        <v>804.85</v>
      </c>
      <c r="H61">
        <v>807.2</v>
      </c>
      <c r="I61">
        <v>902.59</v>
      </c>
      <c r="J61">
        <v>1215.96</v>
      </c>
      <c r="K61">
        <v>1519.8</v>
      </c>
    </row>
    <row r="62" spans="1:11" x14ac:dyDescent="0.2">
      <c r="A62" s="9" t="s">
        <v>27</v>
      </c>
      <c r="B62">
        <v>128.14</v>
      </c>
      <c r="C62">
        <v>121.17</v>
      </c>
      <c r="D62">
        <v>225.27</v>
      </c>
      <c r="E62">
        <v>297.02</v>
      </c>
      <c r="F62">
        <v>293.42</v>
      </c>
      <c r="G62">
        <v>280.27</v>
      </c>
      <c r="H62">
        <v>267.26</v>
      </c>
      <c r="I62">
        <v>242.02</v>
      </c>
      <c r="J62">
        <v>237.72</v>
      </c>
      <c r="K62">
        <v>229.21</v>
      </c>
    </row>
    <row r="63" spans="1:11" x14ac:dyDescent="0.2">
      <c r="A63" s="9" t="s">
        <v>28</v>
      </c>
      <c r="B63">
        <v>11.85</v>
      </c>
      <c r="C63">
        <v>65.98</v>
      </c>
      <c r="D63">
        <v>65.03</v>
      </c>
      <c r="E63">
        <v>0.6</v>
      </c>
      <c r="F63">
        <v>4.98</v>
      </c>
      <c r="G63">
        <v>0.8</v>
      </c>
    </row>
    <row r="64" spans="1:11" x14ac:dyDescent="0.2">
      <c r="A64" s="9" t="s">
        <v>29</v>
      </c>
      <c r="C64">
        <v>12.01</v>
      </c>
      <c r="D64">
        <v>15.02</v>
      </c>
      <c r="E64">
        <v>38.0</v>
      </c>
      <c r="F64">
        <v>38.43</v>
      </c>
      <c r="G64">
        <v>35.73</v>
      </c>
      <c r="H64">
        <v>35.73</v>
      </c>
      <c r="I64">
        <v>69.71</v>
      </c>
      <c r="J64">
        <v>342.6</v>
      </c>
      <c r="K64">
        <v>627.99</v>
      </c>
    </row>
    <row r="65" spans="1:1" x14ac:dyDescent="0.2">
      <c r="A65" s="9" t="s">
        <v>74</v>
      </c>
      <c r="B65">
        <v>252.23</v>
      </c>
      <c r="C65">
        <v>235.01</v>
      </c>
      <c r="D65">
        <v>386.57</v>
      </c>
      <c r="E65">
        <v>414.56</v>
      </c>
      <c r="F65">
        <v>473.94</v>
      </c>
      <c r="G65">
        <v>488.05</v>
      </c>
      <c r="H65">
        <v>504.21</v>
      </c>
      <c r="I65">
        <v>590.86</v>
      </c>
      <c r="J65">
        <v>635.64</v>
      </c>
      <c r="K65">
        <v>662.6</v>
      </c>
    </row>
    <row r="66" spans="1:1" s="1" customFormat="1" x14ac:dyDescent="0.2">
      <c r="A66" s="1" t="s">
        <v>26</v>
      </c>
      <c r="B66">
        <v>392.22</v>
      </c>
      <c r="C66">
        <v>434.17</v>
      </c>
      <c r="D66">
        <v>691.89</v>
      </c>
      <c r="E66">
        <v>750.18</v>
      </c>
      <c r="F66">
        <v>810.77</v>
      </c>
      <c r="G66">
        <v>804.85</v>
      </c>
      <c r="H66">
        <v>807.2</v>
      </c>
      <c r="I66">
        <v>902.59</v>
      </c>
      <c r="J66">
        <v>1215.96</v>
      </c>
      <c r="K66">
        <v>1519.8</v>
      </c>
    </row>
    <row r="67" spans="1:1" s="9" customFormat="1" x14ac:dyDescent="0.2">
      <c r="A67" s="9" t="s">
        <v>79</v>
      </c>
      <c r="B67">
        <v>60.78</v>
      </c>
      <c r="C67">
        <v>45.26</v>
      </c>
      <c r="D67">
        <v>86.39</v>
      </c>
      <c r="E67">
        <v>124.38</v>
      </c>
      <c r="F67">
        <v>141.33</v>
      </c>
      <c r="G67">
        <v>204.25</v>
      </c>
      <c r="H67">
        <v>198.69</v>
      </c>
      <c r="I67">
        <v>225.21</v>
      </c>
      <c r="J67">
        <v>243.73</v>
      </c>
      <c r="K67">
        <v>256.66</v>
      </c>
    </row>
    <row r="68" spans="1:1" x14ac:dyDescent="0.2">
      <c r="A68" s="9" t="s">
        <v>45</v>
      </c>
      <c r="B68">
        <v>57.94</v>
      </c>
      <c r="C68">
        <v>88.08</v>
      </c>
      <c r="D68">
        <v>160.26</v>
      </c>
      <c r="E68">
        <v>178.19</v>
      </c>
      <c r="F68">
        <v>206.47</v>
      </c>
      <c r="G68">
        <v>175.25</v>
      </c>
      <c r="H68">
        <v>151.04</v>
      </c>
      <c r="I68">
        <v>186.57</v>
      </c>
      <c r="J68">
        <v>248.19</v>
      </c>
      <c r="K68">
        <v>260.94</v>
      </c>
    </row>
    <row r="69" spans="1:1" x14ac:dyDescent="0.2">
      <c r="A69" s="5" t="s">
        <v>88</v>
      </c>
      <c r="B69">
        <v>37.27</v>
      </c>
      <c r="C69">
        <v>36.94</v>
      </c>
      <c r="D69">
        <v>78.3</v>
      </c>
      <c r="E69">
        <v>35.85</v>
      </c>
      <c r="F69">
        <v>37.23</v>
      </c>
      <c r="G69">
        <v>27.44</v>
      </c>
      <c r="H69">
        <v>54.16</v>
      </c>
      <c r="I69">
        <v>90.65</v>
      </c>
      <c r="J69">
        <v>57.4</v>
      </c>
      <c r="K69">
        <v>45.41</v>
      </c>
    </row>
    <row r="70" spans="1:1" x14ac:dyDescent="0.2">
      <c r="A70" s="5" t="s">
        <v>75</v>
      </c>
      <c r="B70">
        <v>9711450.0</v>
      </c>
      <c r="C70">
        <v>14563375.0</v>
      </c>
      <c r="D70">
        <v>14563375.0</v>
      </c>
      <c r="E70">
        <v>14563375.0</v>
      </c>
      <c r="F70">
        <v>14563375.0</v>
      </c>
      <c r="G70">
        <v>14563400.0</v>
      </c>
      <c r="H70">
        <v>29111550.0</v>
      </c>
      <c r="I70">
        <v>29111550.0</v>
      </c>
      <c r="J70">
        <v>29111550.0</v>
      </c>
      <c r="K70">
        <v>29111550.0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47.52</v>
      </c>
      <c r="C82">
        <v>85.63</v>
      </c>
      <c r="D82">
        <v>47.79</v>
      </c>
      <c r="E82">
        <v>41.78</v>
      </c>
      <c r="F82">
        <v>-3.69</v>
      </c>
      <c r="G82">
        <v>57.64</v>
      </c>
      <c r="H82">
        <v>136.04</v>
      </c>
      <c r="I82">
        <v>125.81</v>
      </c>
      <c r="J82">
        <v>284.33</v>
      </c>
      <c r="K82">
        <v>314.73</v>
      </c>
    </row>
    <row r="83" spans="1:11" s="9" customFormat="1" x14ac:dyDescent="0.2">
      <c r="A83" s="9" t="s">
        <v>33</v>
      </c>
      <c r="B83">
        <v>-5.7</v>
      </c>
      <c r="C83">
        <v>-82.35</v>
      </c>
      <c r="D83">
        <v>-120.65</v>
      </c>
      <c r="E83">
        <v>-47.47</v>
      </c>
      <c r="F83">
        <v>-21.6</v>
      </c>
      <c r="G83">
        <v>-4.49</v>
      </c>
      <c r="H83">
        <v>-11.07</v>
      </c>
      <c r="I83">
        <v>-11.22</v>
      </c>
      <c r="J83">
        <v>-280.26</v>
      </c>
      <c r="K83">
        <v>-275.63</v>
      </c>
    </row>
    <row r="84" spans="1:11" s="9" customFormat="1" x14ac:dyDescent="0.2">
      <c r="A84" s="9" t="s">
        <v>34</v>
      </c>
      <c r="B84">
        <v>-13.58</v>
      </c>
      <c r="C84">
        <v>-3.61</v>
      </c>
      <c r="D84">
        <v>114.22</v>
      </c>
      <c r="E84">
        <v>-39.23</v>
      </c>
      <c r="F84">
        <v>25.8</v>
      </c>
      <c r="G84">
        <v>-64.56</v>
      </c>
      <c r="H84">
        <v>-100.78</v>
      </c>
      <c r="I84">
        <v>-73.89</v>
      </c>
      <c r="J84">
        <v>-48.54</v>
      </c>
      <c r="K84">
        <v>-54.1</v>
      </c>
    </row>
    <row r="85" spans="1:11" s="1" customFormat="1" x14ac:dyDescent="0.2">
      <c r="A85" s="9" t="s">
        <v>35</v>
      </c>
      <c r="B85">
        <v>28.24</v>
      </c>
      <c r="C85">
        <v>-0.33</v>
      </c>
      <c r="D85">
        <v>41.36</v>
      </c>
      <c r="E85">
        <v>-44.92</v>
      </c>
      <c r="F85">
        <v>0.51</v>
      </c>
      <c r="G85">
        <v>-11.41</v>
      </c>
      <c r="H85">
        <v>24.2</v>
      </c>
      <c r="I85">
        <v>40.7</v>
      </c>
      <c r="J85">
        <v>-44.47</v>
      </c>
      <c r="K85">
        <v>-15.0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51.49</v>
      </c>
      <c r="C90">
        <v>60.68</v>
      </c>
      <c r="D90">
        <v>48.75</v>
      </c>
      <c r="E90">
        <v>39.0</v>
      </c>
      <c r="F90">
        <v>32.23</v>
      </c>
      <c r="G90">
        <v>100.85</v>
      </c>
      <c r="H90">
        <v>114.95</v>
      </c>
      <c r="I90">
        <v>420.7</v>
      </c>
      <c r="J90">
        <v>786.45</v>
      </c>
      <c r="K90">
        <v>505.1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