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<sst xmlns="http://schemas.openxmlformats.org/spreadsheetml/2006/main" count="146" uniqueCount="94">
  <si>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</si>
  <si>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</si>
  <si>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</si>
  <si>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</si>
  <si>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</si>
  <si>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</si>
  <si>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</si>
  <si>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</si>
  <si>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</si>
  <si>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</si>
  <si>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</si>
  <si>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</si>
  <si>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</si>
  <si>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</si>
  <si>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</si>
  <si>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</si>
  <si>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</si>
  <si>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</si>
  <si>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</si>
  <si>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</si>
  <si>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</si>
  <si>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</si>
  <si>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</si>
  <si>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</si>
  <si>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</si>
  <si>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</si>
  <si>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</si>
  <si>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</si>
  <si>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</si>
  <si>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</si>
  <si>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</si>
  <si>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</si>
  <si>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</si>
  <si>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</si>
  <si>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</si>
  <si>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</si>
  <si>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</si>
  <si>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</si>
  <si>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</si>
  <si>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</si>
  <si>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</si>
  <si>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</si>
  <si>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</si>
  <si>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</si>
  <si>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</si>
  <si>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</si>
  <si>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</si>
  <si>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</si>
  <si>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</si>
  <si>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</si>
  <si>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</si>
  <si>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</si>
  <si>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</si>
  <si>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</si>
  <si>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</si>
  <si>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</si>
  <si>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</si>
  <si>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</si>
  <si>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</si>
  <si>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</si>
  <si>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</si>
  <si>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</si>
  <si>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</si>
  <si>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</si>
  <si>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MANAPPURAM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</si>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</sst>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107.95</v>
      </c>
    </row>
    <row r="9" spans="1:11" x14ac:dyDescent="0.2">
      <c r="A9" s="5" t="s">
        <v>80</v>
      </c>
      <c r="B9">
        <v>9123.68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38807.0</v>
      </c>
      <c r="C16" s="16">
        <v>39172.0</v>
      </c>
      <c r="D16" s="16">
        <v>39538.0</v>
      </c>
      <c r="E16" s="16">
        <v>39903.0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20.4</v>
      </c>
      <c r="C17">
        <v>43.83</v>
      </c>
      <c r="D17">
        <v>80.11</v>
      </c>
      <c r="E17">
        <v>165.27</v>
      </c>
      <c r="F17">
        <v>2100.46</v>
      </c>
      <c r="G17">
        <v>1988.05</v>
      </c>
      <c r="H17">
        <v>2368.51</v>
      </c>
      <c r="I17">
        <v>3405.53</v>
      </c>
      <c r="J17">
        <v>3420.76</v>
      </c>
      <c r="K17">
        <v>4116.32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0.16</v>
      </c>
      <c r="C20">
        <v>0.3</v>
      </c>
      <c r="D20">
        <v>0.56</v>
      </c>
      <c r="E20">
        <v>1.16</v>
      </c>
      <c r="F20">
        <v>15.13</v>
      </c>
      <c r="G20">
        <v>16.03</v>
      </c>
      <c r="H20">
        <v>17.97</v>
      </c>
      <c r="I20">
        <v>19.14</v>
      </c>
      <c r="J20">
        <v>21.29</v>
      </c>
      <c r="K20">
        <v>23.18</v>
      </c>
    </row>
    <row r="21" spans="1:1" s="9" customFormat="1" x14ac:dyDescent="0.2">
      <c r="A21" s="5" t="s">
        <v>84</v>
      </c>
      <c r="B21">
        <v>0.08</v>
      </c>
      <c r="C21">
        <v>0.21</v>
      </c>
      <c r="D21">
        <v>0.39</v>
      </c>
      <c r="E21">
        <v>0.8</v>
      </c>
      <c r="F21">
        <v>5.35</v>
      </c>
      <c r="G21">
        <v>7.94</v>
      </c>
      <c r="H21">
        <v>13.11</v>
      </c>
      <c r="I21">
        <v>15.31</v>
      </c>
      <c r="J21">
        <v>29.06</v>
      </c>
      <c r="K21">
        <v>45.89</v>
      </c>
    </row>
    <row r="22" spans="1:1" s="9" customFormat="1" x14ac:dyDescent="0.2">
      <c r="A22" s="5" t="s">
        <v>85</v>
      </c>
      <c r="B22">
        <v>2.33</v>
      </c>
      <c r="C22">
        <v>6.33</v>
      </c>
      <c r="D22">
        <v>11.88</v>
      </c>
      <c r="E22">
        <v>28.84</v>
      </c>
      <c r="F22">
        <v>323.55</v>
      </c>
      <c r="G22">
        <v>314.54</v>
      </c>
      <c r="H22">
        <v>430.09</v>
      </c>
      <c r="I22">
        <v>502.58</v>
      </c>
      <c r="J22">
        <v>627.08</v>
      </c>
      <c r="K22">
        <v>721.7</v>
      </c>
    </row>
    <row r="23" spans="1:1" s="9" customFormat="1" x14ac:dyDescent="0.2">
      <c r="A23" s="5" t="s">
        <v>86</v>
      </c>
      <c r="B23">
        <v>3.34</v>
      </c>
      <c r="C23">
        <v>7.09</v>
      </c>
      <c r="D23">
        <v>15.35</v>
      </c>
      <c r="E23">
        <v>27.22</v>
      </c>
      <c r="F23">
        <v>279.65</v>
      </c>
      <c r="G23">
        <v>276.86</v>
      </c>
      <c r="H23">
        <v>308.31</v>
      </c>
      <c r="I23">
        <v>345.22</v>
      </c>
      <c r="J23">
        <v>445.59</v>
      </c>
      <c r="K23">
        <v>455.59</v>
      </c>
    </row>
    <row r="24" spans="1:1" s="9" customFormat="1" x14ac:dyDescent="0.2">
      <c r="A24" s="5" t="s">
        <v>87</v>
      </c>
      <c r="B24">
        <v>0.67</v>
      </c>
      <c r="C24">
        <v>3.57</v>
      </c>
      <c r="D24">
        <v>3.69</v>
      </c>
      <c r="E24">
        <v>20.34</v>
      </c>
      <c r="F24">
        <v>54.63</v>
      </c>
      <c r="G24">
        <v>33.13</v>
      </c>
      <c r="H24">
        <v>50.21</v>
      </c>
      <c r="I24">
        <v>129.08</v>
      </c>
      <c r="J24">
        <v>220.56</v>
      </c>
      <c r="K24">
        <v>110.51</v>
      </c>
    </row>
    <row r="25" spans="1:1" s="9" customFormat="1" x14ac:dyDescent="0.2">
      <c r="A25" s="9" t="s">
        <v>9</v>
      </c>
      <c r="B25">
        <v>0.08</v>
      </c>
      <c r="C25">
        <v>0.37</v>
      </c>
      <c r="D25">
        <v>0.47</v>
      </c>
      <c r="E25">
        <v>0.69</v>
      </c>
      <c r="F25">
        <v>11.37</v>
      </c>
      <c r="G25">
        <v>5.38</v>
      </c>
      <c r="H25">
        <v>2.73</v>
      </c>
      <c r="I25">
        <v>3.38</v>
      </c>
      <c r="J25">
        <v>58.43</v>
      </c>
      <c r="K25">
        <v>62.52</v>
      </c>
    </row>
    <row r="26" spans="1:1" s="9" customFormat="1" x14ac:dyDescent="0.2">
      <c r="A26" s="9" t="s">
        <v>10</v>
      </c>
      <c r="B26">
        <v>0.49</v>
      </c>
      <c r="C26">
        <v>1.07</v>
      </c>
      <c r="D26">
        <v>1.83</v>
      </c>
      <c r="E26">
        <v>3.38</v>
      </c>
      <c r="F26">
        <v>63.9</v>
      </c>
      <c r="G26">
        <v>54.02</v>
      </c>
      <c r="H26">
        <v>55.78</v>
      </c>
      <c r="I26">
        <v>63.15</v>
      </c>
      <c r="J26">
        <v>68.26</v>
      </c>
      <c r="K26">
        <v>75.23</v>
      </c>
    </row>
    <row r="27" spans="1:1" s="9" customFormat="1" x14ac:dyDescent="0.2">
      <c r="A27" s="9" t="s">
        <v>11</v>
      </c>
      <c r="B27">
        <v>7.18</v>
      </c>
      <c r="C27">
        <v>8.98</v>
      </c>
      <c r="D27">
        <v>14.35</v>
      </c>
      <c r="E27">
        <v>38.59</v>
      </c>
      <c r="F27">
        <v>1026.6</v>
      </c>
      <c r="G27">
        <v>877.23</v>
      </c>
      <c r="H27">
        <v>947.39</v>
      </c>
      <c r="I27">
        <v>1168.71</v>
      </c>
      <c r="J27">
        <v>1030.45</v>
      </c>
      <c r="K27">
        <v>1319.44</v>
      </c>
    </row>
    <row r="28" spans="1:1" s="9" customFormat="1" x14ac:dyDescent="0.2">
      <c r="A28" s="9" t="s">
        <v>12</v>
      </c>
      <c r="B28">
        <v>6.23</v>
      </c>
      <c r="C28">
        <v>16.65</v>
      </c>
      <c r="D28">
        <v>32.53</v>
      </c>
      <c r="E28">
        <v>45.63</v>
      </c>
      <c r="F28">
        <v>343.02</v>
      </c>
      <c r="G28">
        <v>413.68</v>
      </c>
      <c r="H28">
        <v>548.38</v>
      </c>
      <c r="I28">
        <v>1165.72</v>
      </c>
      <c r="J28">
        <v>1036.9</v>
      </c>
      <c r="K28">
        <v>1427.3</v>
      </c>
    </row>
    <row r="29" spans="1:1" s="9" customFormat="1" x14ac:dyDescent="0.2">
      <c r="A29" s="9" t="s">
        <v>13</v>
      </c>
      <c r="B29">
        <v>2.17</v>
      </c>
      <c r="C29">
        <v>5.84</v>
      </c>
      <c r="D29">
        <v>11.17</v>
      </c>
      <c r="E29">
        <v>16.01</v>
      </c>
      <c r="F29">
        <v>117.04</v>
      </c>
      <c r="G29">
        <v>142.2</v>
      </c>
      <c r="H29">
        <v>193.22</v>
      </c>
      <c r="I29">
        <v>407.23</v>
      </c>
      <c r="J29">
        <v>360.92</v>
      </c>
      <c r="K29">
        <v>497.81</v>
      </c>
    </row>
    <row r="30" spans="1:1" s="9" customFormat="1" x14ac:dyDescent="0.2">
      <c r="A30" s="9" t="s">
        <v>14</v>
      </c>
      <c r="B30">
        <v>4.06</v>
      </c>
      <c r="C30">
        <v>10.81</v>
      </c>
      <c r="D30">
        <v>21.36</v>
      </c>
      <c r="E30">
        <v>29.62</v>
      </c>
      <c r="F30">
        <v>225.98</v>
      </c>
      <c r="G30">
        <v>271.32</v>
      </c>
      <c r="H30">
        <v>353.37</v>
      </c>
      <c r="I30">
        <v>755.85</v>
      </c>
      <c r="J30">
        <v>677.19</v>
      </c>
      <c r="K30">
        <v>922.41</v>
      </c>
    </row>
    <row r="31" spans="1:1" s="9" customFormat="1" x14ac:dyDescent="0.2">
      <c r="A31" s="9" t="s">
        <v>71</v>
      </c>
      <c r="B31">
        <v>0.82</v>
      </c>
      <c r="C31">
        <v>1.98</v>
      </c>
      <c r="D31">
        <v>2.2</v>
      </c>
      <c r="E31">
        <v>4.32</v>
      </c>
      <c r="F31">
        <v>151.42</v>
      </c>
      <c r="G31">
        <v>113.56</v>
      </c>
      <c r="H31">
        <v>189.27</v>
      </c>
      <c r="I31">
        <v>126.28</v>
      </c>
      <c r="J31">
        <v>168.51</v>
      </c>
      <c r="K31">
        <v>181.2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830.62</v>
      </c>
      <c r="C42">
        <v>872.0</v>
      </c>
      <c r="D42">
        <v>886.77</v>
      </c>
      <c r="E42">
        <v>935.82</v>
      </c>
      <c r="F42">
        <v>1014.43</v>
      </c>
      <c r="G42">
        <v>1081.2</v>
      </c>
      <c r="H42">
        <v>1084.86</v>
      </c>
      <c r="I42">
        <v>1174.19</v>
      </c>
      <c r="J42">
        <v>1286.79</v>
      </c>
      <c r="K42">
        <v>1399.02</v>
      </c>
    </row>
    <row r="43" spans="1:11" s="9" customFormat="1" x14ac:dyDescent="0.2">
      <c r="A43" s="9" t="s">
        <v>7</v>
      </c>
      <c r="B43">
        <v>337.67</v>
      </c>
      <c r="C43">
        <v>338.86</v>
      </c>
      <c r="D43">
        <v>339.51</v>
      </c>
      <c r="E43">
        <v>324.97</v>
      </c>
      <c r="F43">
        <v>341.43</v>
      </c>
      <c r="G43">
        <v>340.11</v>
      </c>
      <c r="H43">
        <v>350.37</v>
      </c>
      <c r="I43">
        <v>350.72</v>
      </c>
      <c r="J43">
        <v>354.86</v>
      </c>
      <c r="K43">
        <v>382.37</v>
      </c>
    </row>
    <row r="44" spans="1:11" s="9" customFormat="1" x14ac:dyDescent="0.2">
      <c r="A44" s="9" t="s">
        <v>9</v>
      </c>
      <c r="B44">
        <v>9.51</v>
      </c>
      <c r="C44">
        <v>9.55</v>
      </c>
      <c r="D44">
        <v>14.44</v>
      </c>
      <c r="E44">
        <v>11.36</v>
      </c>
      <c r="F44">
        <v>13.08</v>
      </c>
      <c r="G44">
        <v>19.61</v>
      </c>
      <c r="H44">
        <v>18.46</v>
      </c>
      <c r="I44">
        <v>10.51</v>
      </c>
      <c r="J44">
        <v>47.3</v>
      </c>
      <c r="K44">
        <v>15.23</v>
      </c>
    </row>
    <row r="45" spans="1:11" s="9" customFormat="1" x14ac:dyDescent="0.2">
      <c r="A45" s="9" t="s">
        <v>10</v>
      </c>
      <c r="B45">
        <v>16.61</v>
      </c>
      <c r="C45">
        <v>17.39</v>
      </c>
      <c r="D45">
        <v>18.39</v>
      </c>
      <c r="E45">
        <v>18.51</v>
      </c>
      <c r="F45">
        <v>18.84</v>
      </c>
      <c r="G45">
        <v>18.86</v>
      </c>
      <c r="H45">
        <v>19.03</v>
      </c>
      <c r="I45">
        <v>39.57</v>
      </c>
      <c r="J45">
        <v>39.88</v>
      </c>
      <c r="K45">
        <v>40.98</v>
      </c>
    </row>
    <row r="46" spans="1:11" s="9" customFormat="1" x14ac:dyDescent="0.2">
      <c r="A46" s="9" t="s">
        <v>11</v>
      </c>
      <c r="B46">
        <v>244.78</v>
      </c>
      <c r="C46">
        <v>259.94</v>
      </c>
      <c r="D46">
        <v>267.74</v>
      </c>
      <c r="E46">
        <v>294.32</v>
      </c>
      <c r="F46">
        <v>317.32</v>
      </c>
      <c r="G46">
        <v>354.01</v>
      </c>
      <c r="H46">
        <v>353.79</v>
      </c>
      <c r="I46">
        <v>379.98</v>
      </c>
      <c r="J46">
        <v>424.91</v>
      </c>
      <c r="K46">
        <v>446.54</v>
      </c>
    </row>
    <row r="47" spans="1:11" s="9" customFormat="1" x14ac:dyDescent="0.2">
      <c r="A47" s="9" t="s">
        <v>12</v>
      </c>
      <c r="B47">
        <v>241.07</v>
      </c>
      <c r="C47">
        <v>265.36</v>
      </c>
      <c r="D47">
        <v>275.57</v>
      </c>
      <c r="E47">
        <v>309.38</v>
      </c>
      <c r="F47">
        <v>349.92</v>
      </c>
      <c r="G47">
        <v>387.83</v>
      </c>
      <c r="H47">
        <v>380.13</v>
      </c>
      <c r="I47">
        <v>414.43</v>
      </c>
      <c r="J47">
        <v>514.44</v>
      </c>
      <c r="K47">
        <v>544.36</v>
      </c>
    </row>
    <row r="48" spans="1:11" s="9" customFormat="1" x14ac:dyDescent="0.2">
      <c r="A48" s="9" t="s">
        <v>13</v>
      </c>
      <c r="B48">
        <v>81.81</v>
      </c>
      <c r="C48">
        <v>94.14</v>
      </c>
      <c r="D48">
        <v>94.96</v>
      </c>
      <c r="E48">
        <v>109.4</v>
      </c>
      <c r="F48">
        <v>125.93</v>
      </c>
      <c r="G48">
        <v>140.69</v>
      </c>
      <c r="H48">
        <v>121.8</v>
      </c>
      <c r="I48">
        <v>142.2</v>
      </c>
      <c r="J48">
        <v>106.79</v>
      </c>
      <c r="K48">
        <v>142.13</v>
      </c>
    </row>
    <row r="49" spans="1:11" s="9" customFormat="1" x14ac:dyDescent="0.2">
      <c r="A49" s="9" t="s">
        <v>14</v>
      </c>
      <c r="B49">
        <v>159.25</v>
      </c>
      <c r="C49">
        <v>171.22</v>
      </c>
      <c r="D49">
        <v>180.61</v>
      </c>
      <c r="E49">
        <v>199.99</v>
      </c>
      <c r="F49">
        <v>222.19</v>
      </c>
      <c r="G49">
        <v>245.1</v>
      </c>
      <c r="H49">
        <v>258.34</v>
      </c>
      <c r="I49">
        <v>269.6</v>
      </c>
      <c r="J49">
        <v>404.11</v>
      </c>
      <c r="K49">
        <v>399.07</v>
      </c>
    </row>
    <row r="50" spans="1:11" x14ac:dyDescent="0.2">
      <c r="A50" s="9" t="s">
        <v>8</v>
      </c>
      <c r="B50">
        <v>492.95</v>
      </c>
      <c r="C50">
        <v>533.14</v>
      </c>
      <c r="D50">
        <v>547.26</v>
      </c>
      <c r="E50">
        <v>610.85</v>
      </c>
      <c r="F50">
        <v>673.0</v>
      </c>
      <c r="G50">
        <v>741.09</v>
      </c>
      <c r="H50">
        <v>734.49</v>
      </c>
      <c r="I50">
        <v>823.47</v>
      </c>
      <c r="J50">
        <v>931.93</v>
      </c>
      <c r="K50">
        <v>1016.65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38807.0</v>
      </c>
      <c r="C56" s="16">
        <v>39172.0</v>
      </c>
      <c r="D56" s="16">
        <v>39538.0</v>
      </c>
      <c r="E56" s="16">
        <v>39903.0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5.5</v>
      </c>
      <c r="C57">
        <v>11.0</v>
      </c>
      <c r="D57">
        <v>11.0</v>
      </c>
      <c r="E57">
        <v>17.26</v>
      </c>
      <c r="F57">
        <v>168.24</v>
      </c>
      <c r="G57">
        <v>168.24</v>
      </c>
      <c r="H57">
        <v>168.24</v>
      </c>
      <c r="I57">
        <v>168.38</v>
      </c>
      <c r="J57">
        <v>168.51</v>
      </c>
      <c r="K57">
        <v>168.56</v>
      </c>
    </row>
    <row r="58" spans="1:11" x14ac:dyDescent="0.2">
      <c r="A58" s="9" t="s">
        <v>25</v>
      </c>
      <c r="B58">
        <v>10.77</v>
      </c>
      <c r="C58">
        <v>13.57</v>
      </c>
      <c r="D58">
        <v>32.0</v>
      </c>
      <c r="E58">
        <v>143.62</v>
      </c>
      <c r="F58">
        <v>2323.5</v>
      </c>
      <c r="G58">
        <v>2464.56</v>
      </c>
      <c r="H58">
        <v>2589.8</v>
      </c>
      <c r="I58">
        <v>3193.42</v>
      </c>
      <c r="J58">
        <v>3644.73</v>
      </c>
      <c r="K58">
        <v>4356.09</v>
      </c>
    </row>
    <row r="59" spans="1:11" x14ac:dyDescent="0.2">
      <c r="A59" s="9" t="s">
        <v>72</v>
      </c>
      <c r="B59">
        <v>65.64</v>
      </c>
      <c r="C59">
        <v>93.28</v>
      </c>
      <c r="D59">
        <v>174.5</v>
      </c>
      <c r="E59">
        <v>451.09</v>
      </c>
      <c r="F59">
        <v>7795.42</v>
      </c>
      <c r="G59">
        <v>8631.97</v>
      </c>
      <c r="H59">
        <v>9637.93</v>
      </c>
      <c r="I59">
        <v>10986.13</v>
      </c>
      <c r="J59">
        <v>12607.05</v>
      </c>
      <c r="K59">
        <v>15297.24</v>
      </c>
    </row>
    <row r="60" spans="1:11" x14ac:dyDescent="0.2">
      <c r="A60" s="9" t="s">
        <v>73</v>
      </c>
      <c r="B60">
        <v>28.58</v>
      </c>
      <c r="C60">
        <v>30.02</v>
      </c>
      <c r="D60">
        <v>76.62</v>
      </c>
      <c r="E60">
        <v>50.2</v>
      </c>
      <c r="F60">
        <v>554.71</v>
      </c>
      <c r="G60">
        <v>354.99</v>
      </c>
      <c r="H60">
        <v>444.8</v>
      </c>
      <c r="I60">
        <v>804.92</v>
      </c>
      <c r="J60">
        <v>609.42</v>
      </c>
      <c r="K60">
        <v>635.72</v>
      </c>
    </row>
    <row r="61" spans="1:11" s="1" customFormat="1" x14ac:dyDescent="0.2">
      <c r="A61" s="1" t="s">
        <v>26</v>
      </c>
      <c r="B61">
        <v>110.49</v>
      </c>
      <c r="C61">
        <v>147.87</v>
      </c>
      <c r="D61">
        <v>294.12</v>
      </c>
      <c r="E61">
        <v>662.17</v>
      </c>
      <c r="F61">
        <v>10841.87</v>
      </c>
      <c r="G61">
        <v>11619.76</v>
      </c>
      <c r="H61">
        <v>12840.77</v>
      </c>
      <c r="I61">
        <v>15152.85</v>
      </c>
      <c r="J61">
        <v>17029.71</v>
      </c>
      <c r="K61">
        <v>20457.61</v>
      </c>
    </row>
    <row r="62" spans="1:11" x14ac:dyDescent="0.2">
      <c r="A62" s="9" t="s">
        <v>27</v>
      </c>
      <c r="B62">
        <v>5.13</v>
      </c>
      <c r="C62">
        <v>10.72</v>
      </c>
      <c r="D62">
        <v>16.35</v>
      </c>
      <c r="E62">
        <v>27.78</v>
      </c>
      <c r="F62">
        <v>202.13</v>
      </c>
      <c r="G62">
        <v>205.54</v>
      </c>
      <c r="H62">
        <v>230.33</v>
      </c>
      <c r="I62">
        <v>221.89</v>
      </c>
      <c r="J62">
        <v>310.0</v>
      </c>
      <c r="K62">
        <v>366.59</v>
      </c>
    </row>
    <row r="63" spans="1:11" x14ac:dyDescent="0.2">
      <c r="A63" s="9" t="s">
        <v>28</v>
      </c>
      <c r="E63">
        <v>0.26</v>
      </c>
      <c r="F63">
        <v>4.52</v>
      </c>
      <c r="G63">
        <v>1.1</v>
      </c>
      <c r="I63">
        <v>0.63</v>
      </c>
      <c r="J63">
        <v>0.15</v>
      </c>
      <c r="K63">
        <v>0.89</v>
      </c>
    </row>
    <row r="64" spans="1:11" x14ac:dyDescent="0.2">
      <c r="A64" s="9" t="s">
        <v>29</v>
      </c>
      <c r="B64">
        <v>1.55</v>
      </c>
      <c r="C64">
        <v>2.4</v>
      </c>
      <c r="D64">
        <v>2.43</v>
      </c>
      <c r="E64">
        <v>1.08</v>
      </c>
      <c r="F64">
        <v>795.61</v>
      </c>
      <c r="G64">
        <v>216.87</v>
      </c>
      <c r="H64">
        <v>49.06</v>
      </c>
      <c r="I64">
        <v>5.05</v>
      </c>
      <c r="J64">
        <v>4.93</v>
      </c>
      <c r="K64">
        <v>173.76</v>
      </c>
    </row>
    <row r="65" spans="1:1" x14ac:dyDescent="0.2">
      <c r="A65" s="9" t="s">
        <v>74</v>
      </c>
      <c r="B65">
        <v>103.81</v>
      </c>
      <c r="C65">
        <v>134.75</v>
      </c>
      <c r="D65">
        <v>275.34</v>
      </c>
      <c r="E65">
        <v>633.05</v>
      </c>
      <c r="F65">
        <v>9839.61</v>
      </c>
      <c r="G65">
        <v>11196.25</v>
      </c>
      <c r="H65">
        <v>12561.38</v>
      </c>
      <c r="I65">
        <v>14925.28</v>
      </c>
      <c r="J65">
        <v>16714.63</v>
      </c>
      <c r="K65">
        <v>19916.37</v>
      </c>
    </row>
    <row r="66" spans="1:1" s="1" customFormat="1" x14ac:dyDescent="0.2">
      <c r="A66" s="1" t="s">
        <v>26</v>
      </c>
      <c r="B66">
        <v>110.49</v>
      </c>
      <c r="C66">
        <v>147.87</v>
      </c>
      <c r="D66">
        <v>294.12</v>
      </c>
      <c r="E66">
        <v>662.17</v>
      </c>
      <c r="F66">
        <v>10841.87</v>
      </c>
      <c r="G66">
        <v>11619.76</v>
      </c>
      <c r="H66">
        <v>12840.77</v>
      </c>
      <c r="I66">
        <v>15152.85</v>
      </c>
      <c r="J66">
        <v>17029.71</v>
      </c>
      <c r="K66">
        <v>20457.61</v>
      </c>
    </row>
    <row r="67" spans="1:1" s="9" customFormat="1" x14ac:dyDescent="0.2">
      <c r="A67" s="9" t="s">
        <v>79</v>
      </c>
      <c r="B67">
        <v>0.84</v>
      </c>
      <c r="J67">
        <v>1.09</v>
      </c>
      <c r="K67">
        <v>2.71</v>
      </c>
    </row>
    <row r="68" spans="1:1" x14ac:dyDescent="0.2">
      <c r="A68" s="9" t="s">
        <v>45</v>
      </c>
      <c r="B68">
        <v>0.25</v>
      </c>
      <c r="C68">
        <v>10.54</v>
      </c>
      <c r="D68">
        <v>7.39</v>
      </c>
      <c r="E68">
        <v>5.23</v>
      </c>
    </row>
    <row r="69" spans="1:1" x14ac:dyDescent="0.2">
      <c r="A69" s="5" t="s">
        <v>88</v>
      </c>
      <c r="B69">
        <v>34.23</v>
      </c>
      <c r="C69">
        <v>21.89</v>
      </c>
      <c r="D69">
        <v>67.9</v>
      </c>
      <c r="E69">
        <v>113.4</v>
      </c>
      <c r="F69">
        <v>844.47</v>
      </c>
      <c r="G69">
        <v>792.11</v>
      </c>
      <c r="H69">
        <v>604.48</v>
      </c>
      <c r="I69">
        <v>555.43</v>
      </c>
      <c r="J69">
        <v>724.13</v>
      </c>
      <c r="K69">
        <v>1164.2</v>
      </c>
    </row>
    <row r="70" spans="1:1" x14ac:dyDescent="0.2">
      <c r="A70" s="5" t="s">
        <v>75</v>
      </c>
      <c r="B70">
        <v>5500000.0</v>
      </c>
      <c r="C70">
        <v>11000000.0</v>
      </c>
      <c r="D70">
        <v>11000000.0</v>
      </c>
      <c r="E70">
        <v>172558280.0</v>
      </c>
      <c r="F70">
        <v>841207140.0</v>
      </c>
      <c r="G70">
        <v>841207136.0</v>
      </c>
      <c r="H70">
        <v>841207136.0</v>
      </c>
      <c r="I70">
        <v>841899636.0</v>
      </c>
      <c r="J70">
        <v>842535762.0</v>
      </c>
      <c r="K70">
        <v>842809857.0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38807.0</v>
      </c>
      <c r="C81" s="16">
        <v>39172.0</v>
      </c>
      <c r="D81" s="16">
        <v>39538.0</v>
      </c>
      <c r="E81" s="16">
        <v>39903.0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-0.2</v>
      </c>
      <c r="C82">
        <v>-26.09</v>
      </c>
      <c r="D82">
        <v>-57.08</v>
      </c>
      <c r="E82">
        <v>-234.73</v>
      </c>
      <c r="F82">
        <v>2924.01</v>
      </c>
      <c r="G82">
        <v>-887.76</v>
      </c>
      <c r="H82">
        <v>-1041.95</v>
      </c>
      <c r="I82">
        <v>-1270.69</v>
      </c>
      <c r="J82">
        <v>-33.17</v>
      </c>
      <c r="K82">
        <v>-343.04</v>
      </c>
    </row>
    <row r="83" spans="1:11" s="9" customFormat="1" x14ac:dyDescent="0.2">
      <c r="A83" s="9" t="s">
        <v>33</v>
      </c>
      <c r="B83">
        <v>-1.77</v>
      </c>
      <c r="C83">
        <v>-6.36</v>
      </c>
      <c r="D83">
        <v>-5.85</v>
      </c>
      <c r="E83">
        <v>-9.66</v>
      </c>
      <c r="F83">
        <v>2.33</v>
      </c>
      <c r="G83">
        <v>648.69</v>
      </c>
      <c r="H83">
        <v>71.79</v>
      </c>
      <c r="I83">
        <v>-24.9</v>
      </c>
      <c r="J83">
        <v>-148.06</v>
      </c>
      <c r="K83">
        <v>-369.62</v>
      </c>
    </row>
    <row r="84" spans="1:11" s="9" customFormat="1" x14ac:dyDescent="0.2">
      <c r="A84" s="9" t="s">
        <v>34</v>
      </c>
      <c r="B84">
        <v>1.44</v>
      </c>
      <c r="C84">
        <v>20.11</v>
      </c>
      <c r="D84">
        <v>108.94</v>
      </c>
      <c r="E84">
        <v>289.89</v>
      </c>
      <c r="F84">
        <v>-2922.75</v>
      </c>
      <c r="G84">
        <v>264.85</v>
      </c>
      <c r="H84">
        <v>772.42</v>
      </c>
      <c r="I84">
        <v>1211.33</v>
      </c>
      <c r="J84">
        <v>292.91</v>
      </c>
      <c r="K84">
        <v>1068.76</v>
      </c>
    </row>
    <row r="85" spans="1:11" s="1" customFormat="1" x14ac:dyDescent="0.2">
      <c r="A85" s="9" t="s">
        <v>35</v>
      </c>
      <c r="B85">
        <v>-0.53</v>
      </c>
      <c r="C85">
        <v>-12.34</v>
      </c>
      <c r="D85">
        <v>46.01</v>
      </c>
      <c r="E85">
        <v>45.5</v>
      </c>
      <c r="F85">
        <v>3.59</v>
      </c>
      <c r="G85">
        <v>25.78</v>
      </c>
      <c r="H85">
        <v>-197.74</v>
      </c>
      <c r="I85">
        <v>-84.27</v>
      </c>
      <c r="J85">
        <v>111.69</v>
      </c>
      <c r="K85">
        <v>356.1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0.6</v>
      </c>
      <c r="C90">
        <v>2.15</v>
      </c>
      <c r="D90">
        <v>7.96</v>
      </c>
      <c r="E90">
        <v>6.35</v>
      </c>
      <c r="F90">
        <v>21.5</v>
      </c>
      <c r="G90">
        <v>32.45</v>
      </c>
      <c r="H90">
        <v>35.0</v>
      </c>
      <c r="I90">
        <v>98.15</v>
      </c>
      <c r="J90">
        <v>109.05</v>
      </c>
      <c r="K90">
        <v>125.3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