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<sst xmlns="http://schemas.openxmlformats.org/spreadsheetml/2006/main" count="146" uniqueCount="94">
  <si>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</si>
  <si>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</si>
  <si>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</si>
  <si>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</si>
  <si>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</si>
  <si>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</si>
  <si>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</si>
  <si>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</si>
  <si>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</si>
  <si>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</si>
  <si>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</si>
  <si>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</si>
  <si>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</si>
  <si>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</si>
  <si>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</si>
  <si>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</si>
  <si>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</si>
  <si>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</si>
  <si>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</si>
  <si>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</si>
  <si>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</si>
  <si>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</si>
  <si>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</si>
  <si>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</si>
  <si>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</si>
  <si>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</si>
  <si>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</si>
  <si>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</si>
  <si>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</si>
  <si>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</si>
  <si>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</si>
  <si>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</si>
  <si>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</si>
  <si>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</si>
  <si>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</si>
  <si>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</si>
  <si>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</si>
  <si>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</si>
  <si>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</si>
  <si>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</si>
  <si>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</si>
  <si>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</si>
  <si>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</si>
  <si>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</si>
  <si>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</si>
  <si>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</si>
  <si>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</si>
  <si>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</si>
  <si>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</si>
  <si>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</si>
  <si>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</si>
  <si>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</si>
  <si>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</si>
  <si>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</si>
  <si>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</si>
  <si>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</si>
  <si>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</si>
  <si>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</si>
  <si>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</si>
  <si>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</si>
  <si>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</si>
  <si>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</si>
  <si>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</si>
  <si>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</si>
  <si>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MAWANA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</si>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</sst>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24.95</v>
      </c>
    </row>
    <row r="9" spans="1:11" x14ac:dyDescent="0.2">
      <c r="A9" s="5" t="s">
        <v>80</v>
      </c>
      <c r="B9">
        <v>97.60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39721.0</v>
      </c>
      <c r="C16" s="16">
        <v>40086.0</v>
      </c>
      <c r="D16" s="16">
        <v>40633.0</v>
      </c>
      <c r="E16" s="16">
        <v>41182.0</v>
      </c>
      <c r="F16" s="16">
        <v>41547.0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1110.42</v>
      </c>
      <c r="C17">
        <v>719.51</v>
      </c>
      <c r="D17">
        <v>1714.92</v>
      </c>
      <c r="E17">
        <v>1799.45</v>
      </c>
      <c r="F17">
        <v>1341.74</v>
      </c>
      <c r="G17">
        <v>1399.05</v>
      </c>
      <c r="H17">
        <v>1484.64</v>
      </c>
      <c r="I17">
        <v>1190.66</v>
      </c>
      <c r="J17">
        <v>1344.21</v>
      </c>
      <c r="K17">
        <v>1157.71</v>
      </c>
    </row>
    <row r="18" spans="1:1" s="9" customFormat="1" x14ac:dyDescent="0.2">
      <c r="A18" s="5" t="s">
        <v>81</v>
      </c>
      <c r="B18">
        <v>611.43</v>
      </c>
      <c r="C18">
        <v>435.58</v>
      </c>
      <c r="D18">
        <v>1593.66</v>
      </c>
      <c r="E18">
        <v>989.57</v>
      </c>
      <c r="F18">
        <v>1114.79</v>
      </c>
      <c r="G18">
        <v>1114.62</v>
      </c>
      <c r="H18">
        <v>1106.83</v>
      </c>
      <c r="I18">
        <v>777.75</v>
      </c>
      <c r="J18">
        <v>975.39</v>
      </c>
      <c r="K18">
        <v>1014.56</v>
      </c>
    </row>
    <row r="19" spans="1:1" s="9" customFormat="1" x14ac:dyDescent="0.2">
      <c r="A19" s="5" t="s">
        <v>82</v>
      </c>
      <c r="B19">
        <v>-96.34</v>
      </c>
      <c r="C19">
        <v>30.15</v>
      </c>
      <c r="D19">
        <v>349.08</v>
      </c>
      <c r="E19">
        <v>-350.63</v>
      </c>
      <c r="F19">
        <v>60.98</v>
      </c>
      <c r="G19">
        <v>52.53</v>
      </c>
      <c r="H19">
        <v>129.34</v>
      </c>
      <c r="I19">
        <v>53.74</v>
      </c>
      <c r="J19">
        <v>1.47</v>
      </c>
      <c r="K19">
        <v>328.39</v>
      </c>
    </row>
    <row r="20" spans="1:1" s="9" customFormat="1" x14ac:dyDescent="0.2">
      <c r="A20" s="5" t="s">
        <v>83</v>
      </c>
      <c r="B20">
        <v>142.86</v>
      </c>
      <c r="C20">
        <v>87.38</v>
      </c>
      <c r="D20">
        <v>122.06</v>
      </c>
      <c r="E20">
        <v>165.06</v>
      </c>
      <c r="F20">
        <v>133.47</v>
      </c>
      <c r="G20">
        <v>165.57</v>
      </c>
      <c r="H20">
        <v>163.08</v>
      </c>
      <c r="I20">
        <v>132.2</v>
      </c>
      <c r="J20">
        <v>124.42</v>
      </c>
      <c r="K20">
        <v>129.48</v>
      </c>
    </row>
    <row r="21" spans="1:1" s="9" customFormat="1" x14ac:dyDescent="0.2">
      <c r="A21" s="5" t="s">
        <v>84</v>
      </c>
      <c r="B21">
        <v>136.04</v>
      </c>
      <c r="C21">
        <v>75.74</v>
      </c>
      <c r="D21">
        <v>117.0</v>
      </c>
      <c r="E21">
        <v>98.94</v>
      </c>
      <c r="F21">
        <v>91.11</v>
      </c>
      <c r="G21">
        <v>94.69</v>
      </c>
      <c r="H21">
        <v>103.21</v>
      </c>
      <c r="I21">
        <v>57.69</v>
      </c>
      <c r="J21">
        <v>83.01</v>
      </c>
      <c r="K21">
        <v>98.82</v>
      </c>
    </row>
    <row r="22" spans="1:1" s="9" customFormat="1" x14ac:dyDescent="0.2">
      <c r="A22" s="5" t="s">
        <v>85</v>
      </c>
      <c r="B22">
        <v>91.11</v>
      </c>
      <c r="C22">
        <v>65.29</v>
      </c>
      <c r="D22">
        <v>110.74</v>
      </c>
      <c r="E22">
        <v>115.53</v>
      </c>
      <c r="F22">
        <v>83.17</v>
      </c>
      <c r="G22">
        <v>94.03</v>
      </c>
      <c r="H22">
        <v>89.86</v>
      </c>
      <c r="I22">
        <v>71.99</v>
      </c>
      <c r="J22">
        <v>68.69</v>
      </c>
      <c r="K22">
        <v>76.6</v>
      </c>
    </row>
    <row r="23" spans="1:1" s="9" customFormat="1" x14ac:dyDescent="0.2">
      <c r="A23" s="5" t="s">
        <v>86</v>
      </c>
      <c r="B23">
        <v>44.24</v>
      </c>
      <c r="C23">
        <v>17.13</v>
      </c>
      <c r="D23">
        <v>24.99</v>
      </c>
      <c r="E23">
        <v>37.85</v>
      </c>
      <c r="F23">
        <v>21.73</v>
      </c>
      <c r="G23">
        <v>24.06</v>
      </c>
      <c r="H23">
        <v>23.61</v>
      </c>
      <c r="I23">
        <v>22.52</v>
      </c>
      <c r="J23">
        <v>30.82</v>
      </c>
      <c r="K23">
        <v>35.65</v>
      </c>
    </row>
    <row r="24" spans="1:1" s="9" customFormat="1" x14ac:dyDescent="0.2">
      <c r="A24" s="5" t="s">
        <v>87</v>
      </c>
      <c r="B24">
        <v>26.82</v>
      </c>
      <c r="C24">
        <v>18.61</v>
      </c>
      <c r="D24">
        <v>19.46</v>
      </c>
      <c r="E24">
        <v>21.08</v>
      </c>
      <c r="F24">
        <v>15.13</v>
      </c>
      <c r="G24">
        <v>11.08</v>
      </c>
      <c r="H24">
        <v>21.63</v>
      </c>
      <c r="I24">
        <v>15.97</v>
      </c>
      <c r="J24">
        <v>24.95</v>
      </c>
      <c r="K24">
        <v>15.45</v>
      </c>
    </row>
    <row r="25" spans="1:1" s="9" customFormat="1" x14ac:dyDescent="0.2">
      <c r="A25" s="9" t="s">
        <v>9</v>
      </c>
      <c r="B25">
        <v>39.58</v>
      </c>
      <c r="C25">
        <v>17.12</v>
      </c>
      <c r="D25">
        <v>54.1</v>
      </c>
      <c r="E25">
        <v>-26.12</v>
      </c>
      <c r="F25">
        <v>30.24</v>
      </c>
      <c r="G25">
        <v>8.94</v>
      </c>
      <c r="H25">
        <v>9.75</v>
      </c>
      <c r="I25">
        <v>358.23</v>
      </c>
      <c r="J25">
        <v>31.19</v>
      </c>
      <c r="K25">
        <v>10.56</v>
      </c>
    </row>
    <row r="26" spans="1:1" s="9" customFormat="1" x14ac:dyDescent="0.2">
      <c r="A26" s="9" t="s">
        <v>10</v>
      </c>
      <c r="B26">
        <v>75.53</v>
      </c>
      <c r="C26">
        <v>52.61</v>
      </c>
      <c r="D26">
        <v>79.32</v>
      </c>
      <c r="E26">
        <v>76.65</v>
      </c>
      <c r="F26">
        <v>50.45</v>
      </c>
      <c r="G26">
        <v>60.96</v>
      </c>
      <c r="H26">
        <v>37.93</v>
      </c>
      <c r="I26">
        <v>30.34</v>
      </c>
      <c r="J26">
        <v>23.92</v>
      </c>
      <c r="K26">
        <v>33.37</v>
      </c>
    </row>
    <row r="27" spans="1:1" s="9" customFormat="1" x14ac:dyDescent="0.2">
      <c r="A27" s="9" t="s">
        <v>11</v>
      </c>
      <c r="B27">
        <v>94.76</v>
      </c>
      <c r="C27">
        <v>70.77</v>
      </c>
      <c r="D27">
        <v>113.06</v>
      </c>
      <c r="E27">
        <v>123.85</v>
      </c>
      <c r="F27">
        <v>90.8</v>
      </c>
      <c r="G27">
        <v>76.89</v>
      </c>
      <c r="H27">
        <v>76.78</v>
      </c>
      <c r="I27">
        <v>50.69</v>
      </c>
      <c r="J27">
        <v>38.32</v>
      </c>
      <c r="K27">
        <v>24.14</v>
      </c>
    </row>
    <row r="28" spans="1:1" s="9" customFormat="1" x14ac:dyDescent="0.2">
      <c r="A28" s="9" t="s">
        <v>12</v>
      </c>
      <c r="B28">
        <v>-169.13</v>
      </c>
      <c r="C28">
        <v>-56.33</v>
      </c>
      <c r="D28">
        <v>-62.19</v>
      </c>
      <c r="E28">
        <v>-205.83</v>
      </c>
      <c r="F28">
        <v>-167.69</v>
      </c>
      <c r="G28">
        <v>-181.38</v>
      </c>
      <c r="H28">
        <v>0.8</v>
      </c>
      <c r="I28">
        <v>443.48</v>
      </c>
      <c r="J28">
        <v>7.35</v>
      </c>
      <c r="K28">
        <v>68.59</v>
      </c>
    </row>
    <row r="29" spans="1:1" s="9" customFormat="1" x14ac:dyDescent="0.2">
      <c r="A29" s="9" t="s">
        <v>13</v>
      </c>
      <c r="B29">
        <v>-0.74</v>
      </c>
      <c r="C29">
        <v>0.49</v>
      </c>
      <c r="D29">
        <v>0.55</v>
      </c>
      <c r="E29">
        <v>-1.9</v>
      </c>
      <c r="F29">
        <v>1.95</v>
      </c>
      <c r="G29">
        <v>0.01</v>
      </c>
      <c r="I29">
        <v>84.35</v>
      </c>
      <c r="J29">
        <v>-2.4</v>
      </c>
      <c r="K29">
        <v>28.25</v>
      </c>
    </row>
    <row r="30" spans="1:1" s="9" customFormat="1" x14ac:dyDescent="0.2">
      <c r="A30" s="9" t="s">
        <v>14</v>
      </c>
      <c r="B30">
        <v>-168.17</v>
      </c>
      <c r="C30">
        <v>-56.82</v>
      </c>
      <c r="D30">
        <v>-62.74</v>
      </c>
      <c r="E30">
        <v>-203.99</v>
      </c>
      <c r="F30">
        <v>-168.77</v>
      </c>
      <c r="G30">
        <v>-181.39</v>
      </c>
      <c r="H30">
        <v>0.8</v>
      </c>
      <c r="I30">
        <v>359.0</v>
      </c>
      <c r="J30">
        <v>9.75</v>
      </c>
      <c r="K30">
        <v>40.35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331.91</v>
      </c>
      <c r="F42">
        <v>247.05</v>
      </c>
      <c r="G42">
        <v>290.26</v>
      </c>
      <c r="H42">
        <v>289.72</v>
      </c>
      <c r="I42">
        <v>313.67</v>
      </c>
      <c r="J42">
        <v>233.39</v>
      </c>
      <c r="K42">
        <v>400.37</v>
      </c>
    </row>
    <row r="43" spans="1:11" s="9" customFormat="1" x14ac:dyDescent="0.2">
      <c r="A43" s="9" t="s">
        <v>7</v>
      </c>
      <c r="E43">
        <v>284.93</v>
      </c>
      <c r="F43">
        <v>261.37</v>
      </c>
      <c r="G43">
        <v>266.72</v>
      </c>
      <c r="H43">
        <v>231.1</v>
      </c>
      <c r="I43">
        <v>278.97</v>
      </c>
      <c r="J43">
        <v>254.39</v>
      </c>
      <c r="K43">
        <v>391.55</v>
      </c>
    </row>
    <row r="44" spans="1:11" s="9" customFormat="1" x14ac:dyDescent="0.2">
      <c r="A44" s="9" t="s">
        <v>9</v>
      </c>
      <c r="E44">
        <v>1.67</v>
      </c>
      <c r="F44">
        <v>5.41</v>
      </c>
      <c r="G44">
        <v>2.46</v>
      </c>
      <c r="H44">
        <v>1.73</v>
      </c>
      <c r="I44">
        <v>2.13</v>
      </c>
      <c r="J44">
        <v>4.12</v>
      </c>
      <c r="K44">
        <v>1.56</v>
      </c>
    </row>
    <row r="45" spans="1:11" s="9" customFormat="1" x14ac:dyDescent="0.2">
      <c r="A45" s="9" t="s">
        <v>10</v>
      </c>
      <c r="E45">
        <v>5.53</v>
      </c>
      <c r="F45">
        <v>5.57</v>
      </c>
      <c r="G45">
        <v>6.0</v>
      </c>
      <c r="H45">
        <v>16.27</v>
      </c>
      <c r="I45">
        <v>17.17</v>
      </c>
      <c r="J45">
        <v>15.91</v>
      </c>
      <c r="K45">
        <v>16.25</v>
      </c>
    </row>
    <row r="46" spans="1:11" s="9" customFormat="1" x14ac:dyDescent="0.2">
      <c r="A46" s="9" t="s">
        <v>11</v>
      </c>
      <c r="E46">
        <v>4.33</v>
      </c>
      <c r="F46">
        <v>4.12</v>
      </c>
      <c r="G46">
        <v>6.02</v>
      </c>
      <c r="H46">
        <v>9.66</v>
      </c>
      <c r="I46">
        <v>9.37</v>
      </c>
      <c r="J46">
        <v>4.88</v>
      </c>
      <c r="K46">
        <v>5.06</v>
      </c>
    </row>
    <row r="47" spans="1:11" s="9" customFormat="1" x14ac:dyDescent="0.2">
      <c r="A47" s="9" t="s">
        <v>12</v>
      </c>
      <c r="E47">
        <v>38.79</v>
      </c>
      <c r="F47">
        <v>-18.6</v>
      </c>
      <c r="G47">
        <v>13.98</v>
      </c>
      <c r="H47">
        <v>34.42</v>
      </c>
      <c r="I47">
        <v>10.29</v>
      </c>
      <c r="J47">
        <v>-37.67</v>
      </c>
      <c r="K47">
        <v>-10.93</v>
      </c>
    </row>
    <row r="48" spans="1:11" s="9" customFormat="1" x14ac:dyDescent="0.2">
      <c r="A48" s="9" t="s">
        <v>13</v>
      </c>
      <c r="E48">
        <v>15.48</v>
      </c>
      <c r="F48">
        <v>-6.16</v>
      </c>
      <c r="G48">
        <v>5.88</v>
      </c>
      <c r="H48">
        <v>13.05</v>
      </c>
      <c r="I48">
        <v>4.03</v>
      </c>
      <c r="J48">
        <v>-12.78</v>
      </c>
      <c r="K48">
        <v>-3.45</v>
      </c>
    </row>
    <row r="49" spans="1:11" s="9" customFormat="1" x14ac:dyDescent="0.2">
      <c r="A49" s="9" t="s">
        <v>14</v>
      </c>
      <c r="E49">
        <v>23.31</v>
      </c>
      <c r="F49">
        <v>-12.44</v>
      </c>
      <c r="G49">
        <v>8.1</v>
      </c>
      <c r="H49">
        <v>21.38</v>
      </c>
      <c r="I49">
        <v>6.26</v>
      </c>
      <c r="J49">
        <v>-24.88</v>
      </c>
      <c r="K49">
        <v>-7.48</v>
      </c>
    </row>
    <row r="50" spans="1:11" x14ac:dyDescent="0.2">
      <c r="A50" s="9" t="s">
        <v>8</v>
      </c>
      <c r="E50">
        <v>46.98</v>
      </c>
      <c r="F50">
        <v>-14.32</v>
      </c>
      <c r="G50">
        <v>23.54</v>
      </c>
      <c r="H50">
        <v>58.62</v>
      </c>
      <c r="I50">
        <v>34.7</v>
      </c>
      <c r="J50">
        <v>-21.0</v>
      </c>
      <c r="K50">
        <v>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39721.0</v>
      </c>
      <c r="C56" s="16">
        <v>40086.0</v>
      </c>
      <c r="D56" s="16">
        <v>40633.0</v>
      </c>
      <c r="E56" s="16">
        <v>41182.0</v>
      </c>
      <c r="F56" s="16">
        <v>41547.0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30.57</v>
      </c>
      <c r="C57">
        <v>34.96</v>
      </c>
      <c r="D57">
        <v>34.96</v>
      </c>
      <c r="E57">
        <v>34.96</v>
      </c>
      <c r="F57">
        <v>39.12</v>
      </c>
      <c r="G57">
        <v>39.12</v>
      </c>
      <c r="H57">
        <v>39.12</v>
      </c>
      <c r="I57">
        <v>39.12</v>
      </c>
      <c r="J57">
        <v>39.12</v>
      </c>
      <c r="K57">
        <v>39.12</v>
      </c>
    </row>
    <row r="58" spans="1:11" x14ac:dyDescent="0.2">
      <c r="A58" s="9" t="s">
        <v>25</v>
      </c>
      <c r="B58">
        <v>230.66</v>
      </c>
      <c r="C58">
        <v>185.46</v>
      </c>
      <c r="D58">
        <v>122.72</v>
      </c>
      <c r="E58">
        <v>-78.79</v>
      </c>
      <c r="F58">
        <v>-245.14</v>
      </c>
      <c r="G58">
        <v>-426.53</v>
      </c>
      <c r="H58">
        <v>-425.74</v>
      </c>
      <c r="I58">
        <v>291.84</v>
      </c>
      <c r="J58">
        <v>301.65</v>
      </c>
      <c r="K58">
        <v>341.86</v>
      </c>
    </row>
    <row r="59" spans="1:11" x14ac:dyDescent="0.2">
      <c r="A59" s="9" t="s">
        <v>72</v>
      </c>
      <c r="B59">
        <v>683.72</v>
      </c>
      <c r="C59">
        <v>701.2</v>
      </c>
      <c r="D59">
        <v>829.21</v>
      </c>
      <c r="E59">
        <v>571.08</v>
      </c>
      <c r="F59">
        <v>702.03</v>
      </c>
      <c r="G59">
        <v>504.27</v>
      </c>
      <c r="H59">
        <v>481.84</v>
      </c>
      <c r="I59">
        <v>243.93</v>
      </c>
      <c r="J59">
        <v>142.82</v>
      </c>
      <c r="K59">
        <v>239.37</v>
      </c>
    </row>
    <row r="60" spans="1:11" x14ac:dyDescent="0.2">
      <c r="A60" s="9" t="s">
        <v>73</v>
      </c>
      <c r="B60">
        <v>127.17</v>
      </c>
      <c r="C60">
        <v>173.97</v>
      </c>
      <c r="D60">
        <v>342.72</v>
      </c>
      <c r="E60">
        <v>376.11</v>
      </c>
      <c r="F60">
        <v>394.15</v>
      </c>
      <c r="G60">
        <v>817.56</v>
      </c>
      <c r="H60">
        <v>957.95</v>
      </c>
      <c r="I60">
        <v>703.94</v>
      </c>
      <c r="J60">
        <v>697.37</v>
      </c>
      <c r="K60">
        <v>853.74</v>
      </c>
    </row>
    <row r="61" spans="1:11" s="1" customFormat="1" x14ac:dyDescent="0.2">
      <c r="A61" s="1" t="s">
        <v>26</v>
      </c>
      <c r="B61">
        <v>1072.12</v>
      </c>
      <c r="C61">
        <v>1095.59</v>
      </c>
      <c r="D61">
        <v>1329.61</v>
      </c>
      <c r="E61">
        <v>903.36</v>
      </c>
      <c r="F61">
        <v>890.16</v>
      </c>
      <c r="G61">
        <v>934.42</v>
      </c>
      <c r="H61">
        <v>1053.17</v>
      </c>
      <c r="I61">
        <v>1278.83</v>
      </c>
      <c r="J61">
        <v>1180.96</v>
      </c>
      <c r="K61">
        <v>1474.09</v>
      </c>
    </row>
    <row r="62" spans="1:11" x14ac:dyDescent="0.2">
      <c r="A62" s="9" t="s">
        <v>27</v>
      </c>
      <c r="B62">
        <v>764.1</v>
      </c>
      <c r="C62">
        <v>758.29</v>
      </c>
      <c r="D62">
        <v>644.84</v>
      </c>
      <c r="E62">
        <v>573.89</v>
      </c>
      <c r="F62">
        <v>529.34</v>
      </c>
      <c r="G62">
        <v>473.64</v>
      </c>
      <c r="H62">
        <v>440.9</v>
      </c>
      <c r="I62">
        <v>320.61</v>
      </c>
      <c r="J62">
        <v>312.98</v>
      </c>
      <c r="K62">
        <v>296.2</v>
      </c>
    </row>
    <row r="63" spans="1:11" x14ac:dyDescent="0.2">
      <c r="A63" s="9" t="s">
        <v>28</v>
      </c>
      <c r="B63">
        <v>31.49</v>
      </c>
      <c r="C63">
        <v>2.08</v>
      </c>
      <c r="D63">
        <v>1.01</v>
      </c>
      <c r="E63">
        <v>0.59</v>
      </c>
      <c r="F63">
        <v>1.15</v>
      </c>
      <c r="G63">
        <v>1.21</v>
      </c>
      <c r="H63">
        <v>2.81</v>
      </c>
      <c r="I63">
        <v>4.39</v>
      </c>
      <c r="J63">
        <v>8.38</v>
      </c>
      <c r="K63">
        <v>8.05</v>
      </c>
    </row>
    <row r="64" spans="1:11" x14ac:dyDescent="0.2">
      <c r="A64" s="9" t="s">
        <v>29</v>
      </c>
      <c r="B64">
        <v>1.17</v>
      </c>
      <c r="C64">
        <v>1.12</v>
      </c>
      <c r="D64">
        <v>1.12</v>
      </c>
      <c r="E64">
        <v>2.3</v>
      </c>
      <c r="K64">
        <v>14.72</v>
      </c>
    </row>
    <row r="65" spans="1:1" x14ac:dyDescent="0.2">
      <c r="A65" s="9" t="s">
        <v>74</v>
      </c>
      <c r="B65">
        <v>275.36</v>
      </c>
      <c r="C65">
        <v>334.1</v>
      </c>
      <c r="D65">
        <v>682.64</v>
      </c>
      <c r="E65">
        <v>326.58</v>
      </c>
      <c r="F65">
        <v>359.67</v>
      </c>
      <c r="G65">
        <v>459.57</v>
      </c>
      <c r="H65">
        <v>609.46</v>
      </c>
      <c r="I65">
        <v>953.83</v>
      </c>
      <c r="J65">
        <v>859.6</v>
      </c>
      <c r="K65">
        <v>1155.12</v>
      </c>
    </row>
    <row r="66" spans="1:1" s="1" customFormat="1" x14ac:dyDescent="0.2">
      <c r="A66" s="1" t="s">
        <v>26</v>
      </c>
      <c r="B66">
        <v>1072.12</v>
      </c>
      <c r="C66">
        <v>1095.59</v>
      </c>
      <c r="D66">
        <v>1329.61</v>
      </c>
      <c r="E66">
        <v>903.36</v>
      </c>
      <c r="F66">
        <v>890.16</v>
      </c>
      <c r="G66">
        <v>934.42</v>
      </c>
      <c r="H66">
        <v>1053.17</v>
      </c>
      <c r="I66">
        <v>1278.83</v>
      </c>
      <c r="J66">
        <v>1180.96</v>
      </c>
      <c r="K66">
        <v>1474.09</v>
      </c>
    </row>
    <row r="67" spans="1:1" s="9" customFormat="1" x14ac:dyDescent="0.2">
      <c r="A67" s="9" t="s">
        <v>79</v>
      </c>
      <c r="B67">
        <v>20.35</v>
      </c>
      <c r="C67">
        <v>17.18</v>
      </c>
      <c r="D67">
        <v>39.44</v>
      </c>
      <c r="E67">
        <v>29.66</v>
      </c>
      <c r="F67">
        <v>41.35</v>
      </c>
      <c r="G67">
        <v>51.35</v>
      </c>
      <c r="H67">
        <v>72.49</v>
      </c>
      <c r="I67">
        <v>41.3</v>
      </c>
      <c r="J67">
        <v>51.14</v>
      </c>
      <c r="K67">
        <v>36.75</v>
      </c>
    </row>
    <row r="68" spans="1:1" x14ac:dyDescent="0.2">
      <c r="A68" s="9" t="s">
        <v>45</v>
      </c>
      <c r="B68">
        <v>153.85</v>
      </c>
      <c r="C68">
        <v>227.01</v>
      </c>
      <c r="D68">
        <v>550.13</v>
      </c>
      <c r="E68">
        <v>206.07</v>
      </c>
      <c r="F68">
        <v>261.03</v>
      </c>
      <c r="G68">
        <v>313.35</v>
      </c>
      <c r="H68">
        <v>441.44</v>
      </c>
      <c r="I68">
        <v>472.07</v>
      </c>
      <c r="J68">
        <v>469.49</v>
      </c>
      <c r="K68">
        <v>792.17</v>
      </c>
    </row>
    <row r="69" spans="1:1" x14ac:dyDescent="0.2">
      <c r="A69" s="5" t="s">
        <v>88</v>
      </c>
      <c r="B69">
        <v>14.27</v>
      </c>
      <c r="C69">
        <v>13.74</v>
      </c>
      <c r="D69">
        <v>14.57</v>
      </c>
      <c r="E69">
        <v>16.19</v>
      </c>
      <c r="F69">
        <v>17.85</v>
      </c>
      <c r="G69">
        <v>44.0</v>
      </c>
      <c r="H69">
        <v>46.45</v>
      </c>
      <c r="I69">
        <v>61.32</v>
      </c>
      <c r="J69">
        <v>70.23</v>
      </c>
      <c r="K69">
        <v>47.78</v>
      </c>
    </row>
    <row r="70" spans="1:1" x14ac:dyDescent="0.2">
      <c r="A70" s="5" t="s">
        <v>75</v>
      </c>
      <c r="B70">
        <v>30573250.0</v>
      </c>
      <c r="C70">
        <v>34956811.0</v>
      </c>
      <c r="D70">
        <v>34956811.0</v>
      </c>
      <c r="E70">
        <v>34955619.0</v>
      </c>
      <c r="F70">
        <v>39116864.0</v>
      </c>
      <c r="G70">
        <v>39115672.0</v>
      </c>
      <c r="H70">
        <v>39115672.0</v>
      </c>
      <c r="I70">
        <v>39115672.0</v>
      </c>
      <c r="J70">
        <v>39115672.0</v>
      </c>
      <c r="K70">
        <v>39115672.0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39721.0</v>
      </c>
      <c r="C81" s="16">
        <v>40086.0</v>
      </c>
      <c r="D81" s="16">
        <v>40633.0</v>
      </c>
      <c r="E81" s="16">
        <v>41182.0</v>
      </c>
      <c r="F81" s="16">
        <v>41547.0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40.0</v>
      </c>
      <c r="C82">
        <v>27.01</v>
      </c>
      <c r="D82">
        <v>-92.74</v>
      </c>
      <c r="E82">
        <v>371.58</v>
      </c>
      <c r="F82">
        <v>-58.76</v>
      </c>
      <c r="G82">
        <v>235.4</v>
      </c>
      <c r="H82">
        <v>37.69</v>
      </c>
      <c r="I82">
        <v>48.95</v>
      </c>
      <c r="J82">
        <v>63.13</v>
      </c>
      <c r="K82">
        <v>-100.29</v>
      </c>
    </row>
    <row r="83" spans="1:11" s="9" customFormat="1" x14ac:dyDescent="0.2">
      <c r="A83" s="9" t="s">
        <v>33</v>
      </c>
      <c r="B83">
        <v>-34.46</v>
      </c>
      <c r="C83">
        <v>-9.71</v>
      </c>
      <c r="D83">
        <v>74.85</v>
      </c>
      <c r="E83">
        <v>-0.1</v>
      </c>
      <c r="F83">
        <v>13.83</v>
      </c>
      <c r="G83">
        <v>-15.05</v>
      </c>
      <c r="H83">
        <v>-3.94</v>
      </c>
      <c r="I83">
        <v>120.87</v>
      </c>
      <c r="J83">
        <v>83.19</v>
      </c>
      <c r="K83">
        <v>-16.86</v>
      </c>
    </row>
    <row r="84" spans="1:11" s="9" customFormat="1" x14ac:dyDescent="0.2">
      <c r="A84" s="9" t="s">
        <v>34</v>
      </c>
      <c r="B84">
        <v>-9.96</v>
      </c>
      <c r="C84">
        <v>-20.06</v>
      </c>
      <c r="D84">
        <v>17.96</v>
      </c>
      <c r="E84">
        <v>-367.7</v>
      </c>
      <c r="F84">
        <v>45.03</v>
      </c>
      <c r="G84">
        <v>-205.79</v>
      </c>
      <c r="H84">
        <v>-29.81</v>
      </c>
      <c r="I84">
        <v>-157.27</v>
      </c>
      <c r="J84">
        <v>-127.08</v>
      </c>
      <c r="K84">
        <v>94.14</v>
      </c>
    </row>
    <row r="85" spans="1:11" s="1" customFormat="1" x14ac:dyDescent="0.2">
      <c r="A85" s="9" t="s">
        <v>35</v>
      </c>
      <c r="B85">
        <v>-4.42</v>
      </c>
      <c r="C85">
        <v>-2.76</v>
      </c>
      <c r="D85">
        <v>0.07</v>
      </c>
      <c r="E85">
        <v>3.78</v>
      </c>
      <c r="F85">
        <v>0.1</v>
      </c>
      <c r="G85">
        <v>14.56</v>
      </c>
      <c r="H85">
        <v>3.94</v>
      </c>
      <c r="I85">
        <v>12.56</v>
      </c>
      <c r="J85">
        <v>19.24</v>
      </c>
      <c r="K85">
        <v>-23.02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29.2</v>
      </c>
      <c r="C90">
        <v>44.5</v>
      </c>
      <c r="D90">
        <v>22.4</v>
      </c>
      <c r="E90">
        <v>15.45</v>
      </c>
      <c r="F90">
        <v>7.0</v>
      </c>
      <c r="G90">
        <v>9.65</v>
      </c>
      <c r="H90">
        <v>25.5</v>
      </c>
      <c r="I90">
        <v>82.95</v>
      </c>
      <c r="J90">
        <v>45.95</v>
      </c>
      <c r="K90">
        <v>44.95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