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<sst xmlns="http://schemas.openxmlformats.org/spreadsheetml/2006/main" count="146" uniqueCount="94">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</sst>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420.60</v>
      </c>
    </row>
    <row r="9" spans="1:11" x14ac:dyDescent="0.2">
      <c r="A9" s="5" t="s">
        <v>80</v>
      </c>
      <c r="B9">
        <v>11338.30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5573.44</v>
      </c>
      <c r="C17">
        <v>7851.34</v>
      </c>
      <c r="D17">
        <v>8530.92</v>
      </c>
      <c r="E17">
        <v>10553.91</v>
      </c>
      <c r="F17">
        <v>11618.71</v>
      </c>
      <c r="G17">
        <v>14906.69</v>
      </c>
      <c r="H17">
        <v>11709.89</v>
      </c>
      <c r="I17">
        <v>15246.72</v>
      </c>
      <c r="J17">
        <v>16337.74</v>
      </c>
      <c r="K17">
        <v>19498.29</v>
      </c>
    </row>
    <row r="18" spans="1:1" s="9" customFormat="1" x14ac:dyDescent="0.2">
      <c r="A18" s="5" t="s">
        <v>81</v>
      </c>
      <c r="B18">
        <v>214.32</v>
      </c>
      <c r="C18">
        <v>456.83</v>
      </c>
      <c r="D18">
        <v>702.02</v>
      </c>
      <c r="E18">
        <v>804.56</v>
      </c>
      <c r="F18">
        <v>855.66</v>
      </c>
      <c r="G18">
        <v>783.99</v>
      </c>
    </row>
    <row r="19" spans="1:1" s="9" customFormat="1" x14ac:dyDescent="0.2">
      <c r="A19" s="5" t="s">
        <v>82</v>
      </c>
      <c r="B19">
        <v>-1.11</v>
      </c>
      <c r="C19">
        <v>3.01</v>
      </c>
      <c r="D19">
        <v>8.07</v>
      </c>
      <c r="E19">
        <v>0.6</v>
      </c>
      <c r="F19">
        <v>3.76</v>
      </c>
      <c r="G19">
        <v>3.54</v>
      </c>
    </row>
    <row r="20" spans="1:1" s="9" customFormat="1" x14ac:dyDescent="0.2">
      <c r="A20" s="5" t="s">
        <v>83</v>
      </c>
      <c r="B20">
        <v>67.74</v>
      </c>
      <c r="C20">
        <v>65.7</v>
      </c>
      <c r="D20">
        <v>76.51</v>
      </c>
      <c r="E20">
        <v>96.43</v>
      </c>
      <c r="F20">
        <v>103.99</v>
      </c>
      <c r="G20">
        <v>98.56</v>
      </c>
      <c r="H20">
        <v>22.12</v>
      </c>
      <c r="I20">
        <v>25.87</v>
      </c>
      <c r="J20">
        <v>0.45</v>
      </c>
      <c r="K20">
        <v>0.37</v>
      </c>
    </row>
    <row r="21" spans="1:1" s="9" customFormat="1" x14ac:dyDescent="0.2">
      <c r="A21" s="5" t="s">
        <v>84</v>
      </c>
      <c r="B21">
        <v>5782.78</v>
      </c>
      <c r="C21">
        <v>4796.94</v>
      </c>
      <c r="D21">
        <v>2630.86</v>
      </c>
      <c r="E21">
        <v>6704.41</v>
      </c>
      <c r="F21">
        <v>7597.97</v>
      </c>
      <c r="G21">
        <v>177.79</v>
      </c>
      <c r="H21">
        <v>57.74</v>
      </c>
      <c r="I21">
        <v>63.86</v>
      </c>
      <c r="J21">
        <v>3.75</v>
      </c>
      <c r="K21">
        <v>3.6</v>
      </c>
    </row>
    <row r="22" spans="1:1" s="9" customFormat="1" x14ac:dyDescent="0.2">
      <c r="A22" s="5" t="s">
        <v>85</v>
      </c>
      <c r="B22">
        <v>769.33</v>
      </c>
      <c r="C22">
        <v>852.01</v>
      </c>
      <c r="D22">
        <v>796.58</v>
      </c>
      <c r="E22">
        <v>880.41</v>
      </c>
      <c r="F22">
        <v>957.09</v>
      </c>
      <c r="G22">
        <v>1011.78</v>
      </c>
      <c r="H22">
        <v>651.71</v>
      </c>
      <c r="I22">
        <v>918.96</v>
      </c>
      <c r="J22">
        <v>37.99</v>
      </c>
      <c r="K22">
        <v>85.59</v>
      </c>
    </row>
    <row r="23" spans="1:1" s="9" customFormat="1" x14ac:dyDescent="0.2">
      <c r="A23" s="5" t="s">
        <v>86</v>
      </c>
      <c r="B23">
        <v>638.3</v>
      </c>
      <c r="C23">
        <v>1296.33</v>
      </c>
      <c r="D23">
        <v>853.71</v>
      </c>
      <c r="E23">
        <v>896.71</v>
      </c>
      <c r="F23">
        <v>1649.86</v>
      </c>
      <c r="G23">
        <v>1770.79</v>
      </c>
      <c r="H23">
        <v>1353.28</v>
      </c>
      <c r="I23">
        <v>1516.45</v>
      </c>
      <c r="J23">
        <v>15751.22</v>
      </c>
      <c r="K23">
        <v>18880.8</v>
      </c>
    </row>
    <row r="24" spans="1:1" s="9" customFormat="1" x14ac:dyDescent="0.2">
      <c r="A24" s="5" t="s">
        <v>87</v>
      </c>
      <c r="B24">
        <v>158.45</v>
      </c>
      <c r="C24">
        <v>76.45</v>
      </c>
      <c r="D24">
        <v>2720.32</v>
      </c>
      <c r="E24">
        <v>20.99</v>
      </c>
      <c r="F24">
        <v>6.89</v>
      </c>
      <c r="G24">
        <v>10349.01</v>
      </c>
      <c r="H24">
        <v>9093.87</v>
      </c>
      <c r="I24">
        <v>11950.54</v>
      </c>
      <c r="J24">
        <v>13.2</v>
      </c>
      <c r="K24">
        <v>20.8</v>
      </c>
    </row>
    <row r="25" spans="1:1" s="9" customFormat="1" x14ac:dyDescent="0.2">
      <c r="A25" s="9" t="s">
        <v>9</v>
      </c>
      <c r="B25">
        <v>2172.82</v>
      </c>
      <c r="C25">
        <v>38.03</v>
      </c>
      <c r="D25">
        <v>-329.18</v>
      </c>
      <c r="E25">
        <v>61.63</v>
      </c>
      <c r="F25">
        <v>54.59</v>
      </c>
      <c r="G25">
        <v>30.08</v>
      </c>
      <c r="H25">
        <v>1.98</v>
      </c>
      <c r="I25">
        <v>1.98</v>
      </c>
      <c r="J25">
        <v>0.92</v>
      </c>
      <c r="K25">
        <v>2.76</v>
      </c>
    </row>
    <row r="26" spans="1:1" s="9" customFormat="1" x14ac:dyDescent="0.2">
      <c r="A26" s="9" t="s">
        <v>10</v>
      </c>
      <c r="B26">
        <v>141.08</v>
      </c>
      <c r="C26">
        <v>203.41</v>
      </c>
      <c r="D26">
        <v>101.96</v>
      </c>
      <c r="E26">
        <v>136.79</v>
      </c>
      <c r="F26">
        <v>137.91</v>
      </c>
      <c r="G26">
        <v>153.8</v>
      </c>
      <c r="H26">
        <v>60.47</v>
      </c>
      <c r="I26">
        <v>62.53</v>
      </c>
      <c r="J26">
        <v>1.92</v>
      </c>
      <c r="K26">
        <v>1.75</v>
      </c>
    </row>
    <row r="27" spans="1:1" s="9" customFormat="1" x14ac:dyDescent="0.2">
      <c r="A27" s="9" t="s">
        <v>11</v>
      </c>
      <c r="B27">
        <v>59.07</v>
      </c>
      <c r="C27">
        <v>112.97</v>
      </c>
      <c r="D27">
        <v>85.96</v>
      </c>
      <c r="E27">
        <v>84.45</v>
      </c>
      <c r="F27">
        <v>93.21</v>
      </c>
      <c r="G27">
        <v>82.13</v>
      </c>
      <c r="H27">
        <v>7.66</v>
      </c>
      <c r="I27">
        <v>8.93</v>
      </c>
      <c r="J27">
        <v>0.11</v>
      </c>
      <c r="K27">
        <v>27.3</v>
      </c>
    </row>
    <row r="28" spans="1:1" s="9" customFormat="1" x14ac:dyDescent="0.2">
      <c r="A28" s="9" t="s">
        <v>12</v>
      </c>
      <c r="B28">
        <v>-85.92</v>
      </c>
      <c r="C28">
        <v>31.74</v>
      </c>
      <c r="D28">
        <v>241.89</v>
      </c>
      <c r="E28">
        <v>991.39</v>
      </c>
      <c r="F28">
        <v>274.48</v>
      </c>
      <c r="G28">
        <v>512.46</v>
      </c>
      <c r="H28">
        <v>465.02</v>
      </c>
      <c r="I28">
        <v>701.56</v>
      </c>
      <c r="J28">
        <v>530.02</v>
      </c>
      <c r="K28">
        <v>480.84</v>
      </c>
    </row>
    <row r="29" spans="1:1" s="9" customFormat="1" x14ac:dyDescent="0.2">
      <c r="A29" s="9" t="s">
        <v>13</v>
      </c>
      <c r="B29">
        <v>3.37</v>
      </c>
      <c r="C29">
        <v>9.9</v>
      </c>
      <c r="D29">
        <v>4.01</v>
      </c>
      <c r="E29">
        <v>141.86</v>
      </c>
      <c r="F29">
        <v>65.0</v>
      </c>
      <c r="G29">
        <v>147.55</v>
      </c>
      <c r="H29">
        <v>71.83</v>
      </c>
      <c r="I29">
        <v>108.29</v>
      </c>
      <c r="J29">
        <v>88.19</v>
      </c>
      <c r="K29">
        <v>64.37</v>
      </c>
    </row>
    <row r="30" spans="1:1" s="9" customFormat="1" x14ac:dyDescent="0.2">
      <c r="A30" s="9" t="s">
        <v>14</v>
      </c>
      <c r="B30">
        <v>-71.57</v>
      </c>
      <c r="C30">
        <v>8.68</v>
      </c>
      <c r="D30">
        <v>154.98</v>
      </c>
      <c r="E30">
        <v>784.12</v>
      </c>
      <c r="F30">
        <v>139.45</v>
      </c>
      <c r="G30">
        <v>279.62</v>
      </c>
      <c r="H30">
        <v>252.74</v>
      </c>
      <c r="I30">
        <v>395.36</v>
      </c>
      <c r="J30">
        <v>286.39</v>
      </c>
      <c r="K30">
        <v>262.56</v>
      </c>
    </row>
    <row r="31" spans="1:1" s="9" customFormat="1" x14ac:dyDescent="0.2">
      <c r="A31" s="9" t="s">
        <v>71</v>
      </c>
      <c r="E31">
        <v>323.91</v>
      </c>
      <c r="F31">
        <v>95.85</v>
      </c>
      <c r="G31">
        <v>133.25</v>
      </c>
      <c r="H31">
        <v>96.12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40359.0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1817.37</v>
      </c>
      <c r="E42">
        <v>3556.05</v>
      </c>
      <c r="F42">
        <v>4315.12</v>
      </c>
      <c r="G42">
        <v>4501.98</v>
      </c>
      <c r="H42">
        <v>7124.47</v>
      </c>
      <c r="I42">
        <v>3948.68</v>
      </c>
      <c r="J42">
        <v>4685.87</v>
      </c>
      <c r="K42">
        <v>5365.68</v>
      </c>
    </row>
    <row r="43" spans="1:11" s="9" customFormat="1" x14ac:dyDescent="0.2">
      <c r="A43" s="9" t="s">
        <v>7</v>
      </c>
      <c r="D43">
        <v>1803.91</v>
      </c>
      <c r="E43">
        <v>3479.51</v>
      </c>
      <c r="F43">
        <v>4162.51</v>
      </c>
      <c r="G43">
        <v>4426.14</v>
      </c>
      <c r="H43">
        <v>6923.17</v>
      </c>
      <c r="I43">
        <v>3884.65</v>
      </c>
      <c r="J43">
        <v>4614.29</v>
      </c>
      <c r="K43">
        <v>5186.43</v>
      </c>
    </row>
    <row r="44" spans="1:11" s="9" customFormat="1" x14ac:dyDescent="0.2">
      <c r="A44" s="9" t="s">
        <v>9</v>
      </c>
      <c r="D44">
        <v>21.0</v>
      </c>
      <c r="E44">
        <v>0.78</v>
      </c>
      <c r="F44">
        <v>1.29</v>
      </c>
      <c r="G44">
        <v>1.06</v>
      </c>
      <c r="H44">
        <v>0.48</v>
      </c>
      <c r="I44">
        <v>0.09</v>
      </c>
      <c r="J44">
        <v>0.05</v>
      </c>
      <c r="K44">
        <v>0.06</v>
      </c>
    </row>
    <row r="45" spans="1:11" s="9" customFormat="1" x14ac:dyDescent="0.2">
      <c r="A45" s="9" t="s">
        <v>10</v>
      </c>
      <c r="D45">
        <v>31.15</v>
      </c>
      <c r="E45">
        <v>0.45</v>
      </c>
      <c r="F45">
        <v>0.43</v>
      </c>
      <c r="G45">
        <v>0.42</v>
      </c>
      <c r="H45">
        <v>0.45</v>
      </c>
      <c r="I45">
        <v>0.69</v>
      </c>
      <c r="J45">
        <v>0.74</v>
      </c>
      <c r="K45">
        <v>2.0</v>
      </c>
    </row>
    <row r="46" spans="1:11" s="9" customFormat="1" x14ac:dyDescent="0.2">
      <c r="A46" s="9" t="s">
        <v>11</v>
      </c>
      <c r="D46">
        <v>29.42</v>
      </c>
      <c r="E46">
        <v>27.3</v>
      </c>
      <c r="G46">
        <v>0.01</v>
      </c>
      <c r="I46">
        <v>0.07</v>
      </c>
      <c r="J46">
        <v>0.08</v>
      </c>
      <c r="K46">
        <v>0.06</v>
      </c>
    </row>
    <row r="47" spans="1:11" s="9" customFormat="1" x14ac:dyDescent="0.2">
      <c r="A47" s="9" t="s">
        <v>12</v>
      </c>
      <c r="D47">
        <v>-26.11</v>
      </c>
      <c r="E47">
        <v>49.57</v>
      </c>
      <c r="F47">
        <v>153.47</v>
      </c>
      <c r="G47">
        <v>76.47</v>
      </c>
      <c r="H47">
        <v>201.33</v>
      </c>
      <c r="I47">
        <v>63.36</v>
      </c>
      <c r="J47">
        <v>70.81</v>
      </c>
      <c r="K47">
        <v>177.25</v>
      </c>
    </row>
    <row r="48" spans="1:11" s="9" customFormat="1" x14ac:dyDescent="0.2">
      <c r="A48" s="9" t="s">
        <v>13</v>
      </c>
      <c r="D48">
        <v>5.98</v>
      </c>
      <c r="E48">
        <v>16.78</v>
      </c>
      <c r="F48">
        <v>28.65</v>
      </c>
      <c r="G48">
        <v>17.53</v>
      </c>
      <c r="H48">
        <v>1.42</v>
      </c>
      <c r="I48">
        <v>9.12</v>
      </c>
      <c r="J48">
        <v>6.45</v>
      </c>
      <c r="K48">
        <v>29.67</v>
      </c>
    </row>
    <row r="49" spans="1:11" s="9" customFormat="1" x14ac:dyDescent="0.2">
      <c r="A49" s="9" t="s">
        <v>14</v>
      </c>
      <c r="D49">
        <v>-25.11</v>
      </c>
      <c r="E49">
        <v>32.79</v>
      </c>
      <c r="F49">
        <v>82.72</v>
      </c>
      <c r="G49">
        <v>39.22</v>
      </c>
      <c r="H49">
        <v>199.91</v>
      </c>
      <c r="I49">
        <v>54.24</v>
      </c>
      <c r="J49">
        <v>42.16</v>
      </c>
      <c r="K49">
        <v>105.22</v>
      </c>
    </row>
    <row r="50" spans="1:11" x14ac:dyDescent="0.2">
      <c r="A50" s="9" t="s">
        <v>8</v>
      </c>
      <c r="D50">
        <v>13.46</v>
      </c>
      <c r="E50">
        <v>76.54</v>
      </c>
      <c r="F50">
        <v>152.61</v>
      </c>
      <c r="G50">
        <v>75.84</v>
      </c>
      <c r="H50">
        <v>201.3</v>
      </c>
      <c r="I50">
        <v>64.03</v>
      </c>
      <c r="J50">
        <v>71.58</v>
      </c>
      <c r="K50">
        <v>179.25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46.47</v>
      </c>
      <c r="C57">
        <v>46.5</v>
      </c>
      <c r="D57">
        <v>52.91</v>
      </c>
      <c r="E57">
        <v>53.1</v>
      </c>
      <c r="F57">
        <v>53.25</v>
      </c>
      <c r="G57">
        <v>53.3</v>
      </c>
      <c r="H57">
        <v>53.4</v>
      </c>
      <c r="I57">
        <v>53.45</v>
      </c>
      <c r="J57">
        <v>53.68</v>
      </c>
      <c r="K57">
        <v>53.88</v>
      </c>
    </row>
    <row r="58" spans="1:11" x14ac:dyDescent="0.2">
      <c r="A58" s="9" t="s">
        <v>25</v>
      </c>
      <c r="B58">
        <v>1338.25</v>
      </c>
      <c r="C58">
        <v>1288.82</v>
      </c>
      <c r="D58">
        <v>2459.84</v>
      </c>
      <c r="E58">
        <v>2849.75</v>
      </c>
      <c r="F58">
        <v>2930.87</v>
      </c>
      <c r="G58">
        <v>3248.72</v>
      </c>
      <c r="H58">
        <v>1912.32</v>
      </c>
      <c r="I58">
        <v>2281.2</v>
      </c>
      <c r="J58">
        <v>1765.6</v>
      </c>
      <c r="K58">
        <v>2005.16</v>
      </c>
    </row>
    <row r="59" spans="1:11" x14ac:dyDescent="0.2">
      <c r="A59" s="9" t="s">
        <v>72</v>
      </c>
      <c r="B59">
        <v>961.49</v>
      </c>
      <c r="C59">
        <v>1032.59</v>
      </c>
      <c r="D59">
        <v>549.36</v>
      </c>
      <c r="E59">
        <v>676.27</v>
      </c>
      <c r="F59">
        <v>701.79</v>
      </c>
      <c r="G59">
        <v>542.56</v>
      </c>
    </row>
    <row r="60" spans="1:11" x14ac:dyDescent="0.2">
      <c r="A60" s="9" t="s">
        <v>73</v>
      </c>
      <c r="B60">
        <v>10924.94</v>
      </c>
      <c r="C60">
        <v>14606.64</v>
      </c>
      <c r="D60">
        <v>17737.22</v>
      </c>
      <c r="E60">
        <v>21166.98</v>
      </c>
      <c r="F60">
        <v>25445.69</v>
      </c>
      <c r="G60">
        <v>31661.25</v>
      </c>
      <c r="H60">
        <v>36181.22</v>
      </c>
      <c r="I60">
        <v>44404.68</v>
      </c>
      <c r="J60">
        <v>54024.13</v>
      </c>
      <c r="K60">
        <v>65153.87</v>
      </c>
    </row>
    <row r="61" spans="1:11" s="1" customFormat="1" x14ac:dyDescent="0.2">
      <c r="A61" s="1" t="s">
        <v>26</v>
      </c>
      <c r="B61">
        <v>13271.15</v>
      </c>
      <c r="C61">
        <v>16974.55</v>
      </c>
      <c r="D61">
        <v>20799.33</v>
      </c>
      <c r="E61">
        <v>24746.1</v>
      </c>
      <c r="F61">
        <v>29131.6</v>
      </c>
      <c r="G61">
        <v>35505.83</v>
      </c>
      <c r="H61">
        <v>38146.94</v>
      </c>
      <c r="I61">
        <v>46739.33</v>
      </c>
      <c r="J61">
        <v>55843.41</v>
      </c>
      <c r="K61">
        <v>67212.91</v>
      </c>
    </row>
    <row r="62" spans="1:11" x14ac:dyDescent="0.2">
      <c r="A62" s="9" t="s">
        <v>27</v>
      </c>
      <c r="B62">
        <v>888.79</v>
      </c>
      <c r="C62">
        <v>940.95</v>
      </c>
      <c r="D62">
        <v>1370.2</v>
      </c>
      <c r="E62">
        <v>1597.35</v>
      </c>
      <c r="F62">
        <v>1592.46</v>
      </c>
      <c r="G62">
        <v>1199.82</v>
      </c>
      <c r="H62">
        <v>348.62</v>
      </c>
      <c r="I62">
        <v>739.68</v>
      </c>
      <c r="J62">
        <v>556.45</v>
      </c>
      <c r="K62">
        <v>555.71</v>
      </c>
    </row>
    <row r="63" spans="1:11" x14ac:dyDescent="0.2">
      <c r="A63" s="9" t="s">
        <v>28</v>
      </c>
      <c r="B63">
        <v>76.33</v>
      </c>
      <c r="C63">
        <v>158.5</v>
      </c>
      <c r="D63">
        <v>75.21</v>
      </c>
      <c r="E63">
        <v>92.29</v>
      </c>
      <c r="F63">
        <v>55.1</v>
      </c>
      <c r="G63">
        <v>39.02</v>
      </c>
      <c r="H63">
        <v>37.08</v>
      </c>
      <c r="I63">
        <v>3.28</v>
      </c>
      <c r="J63">
        <v>0.24</v>
      </c>
    </row>
    <row r="64" spans="1:11" x14ac:dyDescent="0.2">
      <c r="A64" s="9" t="s">
        <v>29</v>
      </c>
      <c r="B64">
        <v>10933.04</v>
      </c>
      <c r="C64">
        <v>13998.98</v>
      </c>
      <c r="D64">
        <v>17535.99</v>
      </c>
      <c r="E64">
        <v>21091.25</v>
      </c>
      <c r="F64">
        <v>25133.59</v>
      </c>
      <c r="G64">
        <v>32014.83</v>
      </c>
      <c r="H64">
        <v>36101.51</v>
      </c>
      <c r="I64">
        <v>44058.67</v>
      </c>
      <c r="J64">
        <v>52683.18</v>
      </c>
      <c r="K64">
        <v>63457.79</v>
      </c>
    </row>
    <row r="65" spans="1:1" x14ac:dyDescent="0.2">
      <c r="A65" s="9" t="s">
        <v>74</v>
      </c>
      <c r="B65">
        <v>1372.99</v>
      </c>
      <c r="C65">
        <v>1876.12</v>
      </c>
      <c r="D65">
        <v>1817.93</v>
      </c>
      <c r="E65">
        <v>1965.21</v>
      </c>
      <c r="F65">
        <v>2350.45</v>
      </c>
      <c r="G65">
        <v>2252.16</v>
      </c>
      <c r="H65">
        <v>1659.73</v>
      </c>
      <c r="I65">
        <v>1937.7</v>
      </c>
      <c r="J65">
        <v>2603.54</v>
      </c>
      <c r="K65">
        <v>3199.41</v>
      </c>
    </row>
    <row r="66" spans="1:1" s="1" customFormat="1" x14ac:dyDescent="0.2">
      <c r="A66" s="1" t="s">
        <v>26</v>
      </c>
      <c r="B66">
        <v>13271.15</v>
      </c>
      <c r="C66">
        <v>16974.55</v>
      </c>
      <c r="D66">
        <v>20799.33</v>
      </c>
      <c r="E66">
        <v>24746.1</v>
      </c>
      <c r="F66">
        <v>29131.6</v>
      </c>
      <c r="G66">
        <v>35505.83</v>
      </c>
      <c r="H66">
        <v>38146.94</v>
      </c>
      <c r="I66">
        <v>46739.33</v>
      </c>
      <c r="J66">
        <v>55843.41</v>
      </c>
      <c r="K66">
        <v>67212.91</v>
      </c>
    </row>
    <row r="67" spans="1:1" s="9" customFormat="1" x14ac:dyDescent="0.2">
      <c r="A67" s="9" t="s">
        <v>79</v>
      </c>
      <c r="B67">
        <v>313.48</v>
      </c>
      <c r="C67">
        <v>347.73</v>
      </c>
      <c r="D67">
        <v>502.32</v>
      </c>
      <c r="E67">
        <v>647.75</v>
      </c>
      <c r="F67">
        <v>658.13</v>
      </c>
      <c r="G67">
        <v>693.42</v>
      </c>
      <c r="H67">
        <v>519.04</v>
      </c>
      <c r="I67">
        <v>530.84</v>
      </c>
      <c r="J67">
        <v>2.81</v>
      </c>
      <c r="K67">
        <v>5.5</v>
      </c>
    </row>
    <row r="68" spans="1:1" x14ac:dyDescent="0.2">
      <c r="A68" s="9" t="s">
        <v>45</v>
      </c>
      <c r="B68">
        <v>43.08</v>
      </c>
      <c r="C68">
        <v>48.94</v>
      </c>
      <c r="D68">
        <v>63.44</v>
      </c>
      <c r="E68">
        <v>61.33</v>
      </c>
      <c r="F68">
        <v>169.4</v>
      </c>
      <c r="G68">
        <v>179.2</v>
      </c>
    </row>
    <row r="69" spans="1:1" x14ac:dyDescent="0.2">
      <c r="A69" s="5" t="s">
        <v>88</v>
      </c>
      <c r="B69">
        <v>252.38</v>
      </c>
      <c r="C69">
        <v>717.13</v>
      </c>
      <c r="D69">
        <v>524.99</v>
      </c>
      <c r="E69">
        <v>362.11</v>
      </c>
      <c r="F69">
        <v>394.47</v>
      </c>
      <c r="G69">
        <v>319.28</v>
      </c>
      <c r="H69">
        <v>335.63</v>
      </c>
      <c r="I69">
        <v>356.23</v>
      </c>
      <c r="J69">
        <v>612.63</v>
      </c>
      <c r="K69">
        <v>508.41</v>
      </c>
    </row>
    <row r="70" spans="1:1" x14ac:dyDescent="0.2">
      <c r="A70" s="5" t="s">
        <v>75</v>
      </c>
      <c r="B70">
        <v>232374733.0</v>
      </c>
      <c r="C70">
        <v>232484410.0</v>
      </c>
      <c r="D70">
        <v>264569110.0</v>
      </c>
      <c r="E70">
        <v>265520289.0</v>
      </c>
      <c r="F70">
        <v>266227257.0</v>
      </c>
      <c r="G70">
        <v>266502773.0</v>
      </c>
      <c r="H70">
        <v>266983999.0</v>
      </c>
      <c r="I70">
        <v>267270049.0</v>
      </c>
      <c r="J70">
        <v>268384027.0</v>
      </c>
      <c r="K70">
        <v>269385779.0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2598.68</v>
      </c>
      <c r="C82">
        <v>2664.93</v>
      </c>
      <c r="D82">
        <v>2853.66</v>
      </c>
      <c r="E82">
        <v>1887.31</v>
      </c>
      <c r="F82">
        <v>2160.25</v>
      </c>
      <c r="G82">
        <v>2579.38</v>
      </c>
      <c r="H82">
        <v>3802.07</v>
      </c>
      <c r="I82">
        <v>6525.68</v>
      </c>
      <c r="J82">
        <v>7533.57</v>
      </c>
      <c r="K82">
        <v>8826.06</v>
      </c>
    </row>
    <row r="83" spans="1:11" s="9" customFormat="1" x14ac:dyDescent="0.2">
      <c r="A83" s="9" t="s">
        <v>33</v>
      </c>
      <c r="B83">
        <v>-3431.94</v>
      </c>
      <c r="C83">
        <v>-2570.7</v>
      </c>
      <c r="D83">
        <v>-3257.75</v>
      </c>
      <c r="E83">
        <v>-1796.2</v>
      </c>
      <c r="F83">
        <v>-1908.38</v>
      </c>
      <c r="G83">
        <v>-2311.21</v>
      </c>
      <c r="H83">
        <v>-3541.43</v>
      </c>
      <c r="I83">
        <v>-6289.9</v>
      </c>
      <c r="J83">
        <v>-6951.35</v>
      </c>
      <c r="K83">
        <v>-8789.22</v>
      </c>
    </row>
    <row r="84" spans="1:11" s="9" customFormat="1" x14ac:dyDescent="0.2">
      <c r="A84" s="9" t="s">
        <v>34</v>
      </c>
      <c r="B84">
        <v>857.27</v>
      </c>
      <c r="C84">
        <v>-5.89</v>
      </c>
      <c r="D84">
        <v>532.8</v>
      </c>
      <c r="E84">
        <v>-220.15</v>
      </c>
      <c r="F84">
        <v>-213.24</v>
      </c>
      <c r="G84">
        <v>-387.6</v>
      </c>
      <c r="H84">
        <v>-186.92</v>
      </c>
      <c r="I84">
        <v>-215.35</v>
      </c>
      <c r="J84">
        <v>-116.31</v>
      </c>
      <c r="K84">
        <v>-173.64</v>
      </c>
    </row>
    <row r="85" spans="1:11" s="1" customFormat="1" x14ac:dyDescent="0.2">
      <c r="A85" s="9" t="s">
        <v>35</v>
      </c>
      <c r="B85">
        <v>24.01</v>
      </c>
      <c r="C85">
        <v>88.34</v>
      </c>
      <c r="D85">
        <v>128.71</v>
      </c>
      <c r="E85">
        <v>-129.04</v>
      </c>
      <c r="F85">
        <v>38.63</v>
      </c>
      <c r="G85">
        <v>-119.43</v>
      </c>
      <c r="H85">
        <v>73.72</v>
      </c>
      <c r="I85">
        <v>20.43</v>
      </c>
      <c r="J85">
        <v>465.9</v>
      </c>
      <c r="K85">
        <v>-136.81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179.5</v>
      </c>
      <c r="C90">
        <v>138.39</v>
      </c>
      <c r="D90">
        <v>146.49</v>
      </c>
      <c r="E90">
        <v>194.1</v>
      </c>
      <c r="F90">
        <v>180.24</v>
      </c>
      <c r="G90">
        <v>373.59</v>
      </c>
      <c r="H90">
        <v>344.05</v>
      </c>
      <c r="I90">
        <v>576.95</v>
      </c>
      <c r="J90">
        <v>453.45</v>
      </c>
      <c r="K90">
        <v>435.2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