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<sst xmlns="http://schemas.openxmlformats.org/spreadsheetml/2006/main" count="146" uniqueCount="94">
  <si>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</si>
  <si>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</si>
  <si>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</si>
  <si>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</si>
  <si>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</si>
  <si>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</si>
  <si>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</si>
  <si>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</si>
  <si>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</si>
  <si>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</si>
  <si>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</si>
  <si>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</si>
  <si>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</si>
  <si>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</si>
  <si>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</si>
  <si>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</si>
  <si>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</si>
  <si>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</si>
  <si>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</si>
  <si>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</si>
  <si>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</si>
  <si>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</si>
  <si>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</si>
  <si>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</si>
  <si>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</si>
  <si>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</si>
  <si>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</si>
  <si>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</si>
  <si>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</si>
  <si>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</si>
  <si>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</si>
  <si>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</si>
  <si>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</si>
  <si>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</si>
  <si>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</si>
  <si>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</si>
  <si>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</si>
  <si>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</si>
  <si>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</si>
  <si>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</si>
  <si>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</si>
  <si>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</si>
  <si>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</si>
  <si>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</si>
  <si>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</si>
  <si>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</si>
  <si>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</si>
  <si>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</si>
  <si>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</si>
  <si>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</si>
  <si>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</si>
  <si>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</si>
  <si>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</si>
  <si>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</si>
  <si>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</si>
  <si>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</si>
  <si>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</si>
  <si>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</si>
  <si>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</si>
  <si>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</si>
  <si>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</si>
  <si>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</si>
  <si>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</si>
  <si>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</si>
  <si>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MAX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</si>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</sst>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65.30</v>
      </c>
    </row>
    <row r="9" spans="1:11" x14ac:dyDescent="0.2">
      <c r="A9" s="5" t="s">
        <v>80</v>
      </c>
      <c r="B9">
        <v>1756.12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1219.59</v>
      </c>
      <c r="I17">
        <v>1427.62</v>
      </c>
      <c r="J17">
        <v>242.1</v>
      </c>
      <c r="K17">
        <v>156.66</v>
      </c>
    </row>
    <row r="18" spans="1:1" s="9" customFormat="1" x14ac:dyDescent="0.2">
      <c r="A18" s="5" t="s">
        <v>81</v>
      </c>
      <c r="H18">
        <v>185.7</v>
      </c>
      <c r="I18">
        <v>194.46</v>
      </c>
      <c r="J18">
        <v>41.25</v>
      </c>
      <c r="K18">
        <v>7.36</v>
      </c>
    </row>
    <row r="19" spans="1:1" s="9" customFormat="1" x14ac:dyDescent="0.2">
      <c r="A19" s="5" t="s">
        <v>82</v>
      </c>
      <c r="H19">
        <v>1.23</v>
      </c>
      <c r="I19">
        <v>0.01</v>
      </c>
      <c r="J19">
        <v>-90.95</v>
      </c>
      <c r="K19">
        <v>-39.48</v>
      </c>
    </row>
    <row r="20" spans="1:1" s="9" customFormat="1" x14ac:dyDescent="0.2">
      <c r="A20" s="5" t="s">
        <v>83</v>
      </c>
      <c r="H20">
        <v>21.63</v>
      </c>
      <c r="I20">
        <v>20.76</v>
      </c>
      <c r="J20">
        <v>1.8</v>
      </c>
      <c r="K20">
        <v>1.87</v>
      </c>
    </row>
    <row r="21" spans="1:1" s="9" customFormat="1" x14ac:dyDescent="0.2">
      <c r="A21" s="5" t="s">
        <v>84</v>
      </c>
      <c r="H21">
        <v>51.2</v>
      </c>
      <c r="I21">
        <v>60.42</v>
      </c>
      <c r="J21">
        <v>5.01</v>
      </c>
      <c r="K21">
        <v>4.84</v>
      </c>
    </row>
    <row r="22" spans="1:1" s="9" customFormat="1" x14ac:dyDescent="0.2">
      <c r="A22" s="5" t="s">
        <v>85</v>
      </c>
      <c r="H22">
        <v>320.85</v>
      </c>
      <c r="I22">
        <v>350.75</v>
      </c>
      <c r="J22">
        <v>81.01</v>
      </c>
      <c r="K22">
        <v>85.62</v>
      </c>
    </row>
    <row r="23" spans="1:1" s="9" customFormat="1" x14ac:dyDescent="0.2">
      <c r="A23" s="5" t="s">
        <v>86</v>
      </c>
      <c r="H23">
        <v>616.88</v>
      </c>
      <c r="I23">
        <v>731.96</v>
      </c>
      <c r="J23">
        <v>49.7</v>
      </c>
      <c r="K23">
        <v>47.44</v>
      </c>
    </row>
    <row r="24" spans="1:1" s="9" customFormat="1" x14ac:dyDescent="0.2">
      <c r="A24" s="5" t="s">
        <v>87</v>
      </c>
      <c r="H24">
        <v>24.35</v>
      </c>
      <c r="I24">
        <v>26.86</v>
      </c>
      <c r="J24">
        <v>10.49</v>
      </c>
      <c r="K24">
        <v>19.95</v>
      </c>
    </row>
    <row r="25" spans="1:1" s="9" customFormat="1" x14ac:dyDescent="0.2">
      <c r="A25" s="9" t="s">
        <v>9</v>
      </c>
      <c r="H25">
        <v>7.91</v>
      </c>
      <c r="I25">
        <v>20.62</v>
      </c>
      <c r="J25">
        <v>42.68</v>
      </c>
      <c r="K25">
        <v>-49.27</v>
      </c>
    </row>
    <row r="26" spans="1:1" s="9" customFormat="1" x14ac:dyDescent="0.2">
      <c r="A26" s="9" t="s">
        <v>10</v>
      </c>
      <c r="H26">
        <v>55.54</v>
      </c>
      <c r="I26">
        <v>53.24</v>
      </c>
      <c r="J26">
        <v>4.49</v>
      </c>
      <c r="K26">
        <v>5.21</v>
      </c>
    </row>
    <row r="27" spans="1:1" s="9" customFormat="1" x14ac:dyDescent="0.2">
      <c r="A27" s="9" t="s">
        <v>11</v>
      </c>
      <c r="H27">
        <v>40.96</v>
      </c>
      <c r="I27">
        <v>52.7</v>
      </c>
      <c r="J27">
        <v>26.07</v>
      </c>
      <c r="K27">
        <v>24.09</v>
      </c>
    </row>
    <row r="28" spans="1:1" s="9" customFormat="1" x14ac:dyDescent="0.2">
      <c r="A28" s="9" t="s">
        <v>12</v>
      </c>
      <c r="H28">
        <v>-88.38</v>
      </c>
      <c r="I28">
        <v>-42.9</v>
      </c>
      <c r="J28">
        <v>-25.99</v>
      </c>
      <c r="K28">
        <v>-128.47</v>
      </c>
    </row>
    <row r="29" spans="1:1" s="9" customFormat="1" x14ac:dyDescent="0.2">
      <c r="A29" s="9" t="s">
        <v>13</v>
      </c>
      <c r="H29">
        <v>10.2</v>
      </c>
      <c r="I29">
        <v>3.26</v>
      </c>
      <c r="J29">
        <v>7.24</v>
      </c>
      <c r="K29">
        <v>2.54</v>
      </c>
    </row>
    <row r="30" spans="1:1" s="9" customFormat="1" x14ac:dyDescent="0.2">
      <c r="A30" s="9" t="s">
        <v>14</v>
      </c>
      <c r="H30">
        <v>-80.75</v>
      </c>
      <c r="I30">
        <v>-46.2</v>
      </c>
      <c r="J30">
        <v>-42.38</v>
      </c>
      <c r="K30">
        <v>-86.27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42.76</v>
      </c>
      <c r="F42">
        <v>35.84</v>
      </c>
      <c r="G42">
        <v>34.6</v>
      </c>
      <c r="H42">
        <v>39.6</v>
      </c>
      <c r="I42">
        <v>37.52</v>
      </c>
      <c r="J42">
        <v>38.97</v>
      </c>
      <c r="K42">
        <v>33.92</v>
      </c>
    </row>
    <row r="43" spans="1:11" s="9" customFormat="1" x14ac:dyDescent="0.2">
      <c r="A43" s="9" t="s">
        <v>7</v>
      </c>
      <c r="E43">
        <v>59.74</v>
      </c>
      <c r="F43">
        <v>99.08</v>
      </c>
      <c r="G43">
        <v>57.36</v>
      </c>
      <c r="H43">
        <v>49.28</v>
      </c>
      <c r="I43">
        <v>129.03</v>
      </c>
      <c r="J43">
        <v>59.13</v>
      </c>
      <c r="K43">
        <v>45.57</v>
      </c>
    </row>
    <row r="44" spans="1:11" s="9" customFormat="1" x14ac:dyDescent="0.2">
      <c r="A44" s="9" t="s">
        <v>9</v>
      </c>
      <c r="E44">
        <v>0.3</v>
      </c>
      <c r="F44">
        <v>1.94</v>
      </c>
      <c r="G44">
        <v>1.1</v>
      </c>
      <c r="H44">
        <v>10.02</v>
      </c>
      <c r="I44">
        <v>4.68</v>
      </c>
      <c r="J44">
        <v>12.87</v>
      </c>
      <c r="K44">
        <v>387.02</v>
      </c>
    </row>
    <row r="45" spans="1:11" s="9" customFormat="1" x14ac:dyDescent="0.2">
      <c r="A45" s="9" t="s">
        <v>10</v>
      </c>
      <c r="E45">
        <v>1.06</v>
      </c>
      <c r="F45">
        <v>1.19</v>
      </c>
      <c r="G45">
        <v>1.31</v>
      </c>
      <c r="H45">
        <v>1.23</v>
      </c>
      <c r="I45">
        <v>1.45</v>
      </c>
      <c r="J45">
        <v>1.77</v>
      </c>
      <c r="K45">
        <v>2.08</v>
      </c>
    </row>
    <row r="46" spans="1:11" s="9" customFormat="1" x14ac:dyDescent="0.2">
      <c r="A46" s="9" t="s">
        <v>11</v>
      </c>
      <c r="E46">
        <v>6.52</v>
      </c>
      <c r="F46">
        <v>5.85</v>
      </c>
      <c r="G46">
        <v>6.04</v>
      </c>
      <c r="H46">
        <v>5.59</v>
      </c>
      <c r="I46">
        <v>5.52</v>
      </c>
      <c r="J46">
        <v>5.6</v>
      </c>
      <c r="K46">
        <v>6.22</v>
      </c>
    </row>
    <row r="47" spans="1:11" s="9" customFormat="1" x14ac:dyDescent="0.2">
      <c r="A47" s="9" t="s">
        <v>12</v>
      </c>
      <c r="E47">
        <v>-24.26</v>
      </c>
      <c r="F47">
        <v>-68.34</v>
      </c>
      <c r="G47">
        <v>-29.01</v>
      </c>
      <c r="H47">
        <v>-6.48</v>
      </c>
      <c r="I47">
        <v>-93.8</v>
      </c>
      <c r="J47">
        <v>-14.66</v>
      </c>
      <c r="K47">
        <v>367.07</v>
      </c>
    </row>
    <row r="48" spans="1:11" s="9" customFormat="1" x14ac:dyDescent="0.2">
      <c r="A48" s="9" t="s">
        <v>13</v>
      </c>
      <c r="E48">
        <v>1.0</v>
      </c>
      <c r="F48">
        <v>0.33</v>
      </c>
      <c r="G48">
        <v>1.3</v>
      </c>
      <c r="H48">
        <v>0.3</v>
      </c>
      <c r="I48">
        <v>1.07</v>
      </c>
      <c r="J48">
        <v>0.69</v>
      </c>
      <c r="K48">
        <v>0.39</v>
      </c>
    </row>
    <row r="49" spans="1:11" s="9" customFormat="1" x14ac:dyDescent="0.2">
      <c r="A49" s="9" t="s">
        <v>14</v>
      </c>
      <c r="E49">
        <v>-18.68</v>
      </c>
      <c r="F49">
        <v>-40.56</v>
      </c>
      <c r="G49">
        <v>-15.38</v>
      </c>
      <c r="H49">
        <v>-6.78</v>
      </c>
      <c r="I49">
        <v>-50.24</v>
      </c>
      <c r="J49">
        <v>-7.92</v>
      </c>
      <c r="K49">
        <v>379.28</v>
      </c>
    </row>
    <row r="50" spans="1:11" x14ac:dyDescent="0.2">
      <c r="A50" s="9" t="s">
        <v>8</v>
      </c>
      <c r="E50">
        <v>-16.98</v>
      </c>
      <c r="F50">
        <v>-63.24</v>
      </c>
      <c r="G50">
        <v>-22.76</v>
      </c>
      <c r="H50">
        <v>-9.68</v>
      </c>
      <c r="I50">
        <v>-91.51</v>
      </c>
      <c r="J50">
        <v>-20.16</v>
      </c>
      <c r="K50">
        <v>-11.65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0.05</v>
      </c>
      <c r="I57">
        <v>53.45</v>
      </c>
      <c r="J57">
        <v>53.68</v>
      </c>
      <c r="K57">
        <v>53.72</v>
      </c>
    </row>
    <row r="58" spans="1:11" x14ac:dyDescent="0.2">
      <c r="A58" s="9" t="s">
        <v>25</v>
      </c>
      <c r="H58">
        <v>1098.97</v>
      </c>
      <c r="I58">
        <v>1213.95</v>
      </c>
      <c r="J58">
        <v>1235.89</v>
      </c>
      <c r="K58">
        <v>1116.48</v>
      </c>
    </row>
    <row r="59" spans="1:11" x14ac:dyDescent="0.2">
      <c r="A59" s="9" t="s">
        <v>72</v>
      </c>
      <c r="H59">
        <v>523.26</v>
      </c>
      <c r="I59">
        <v>653.4</v>
      </c>
      <c r="J59">
        <v>213.87</v>
      </c>
      <c r="K59">
        <v>193.76</v>
      </c>
    </row>
    <row r="60" spans="1:11" x14ac:dyDescent="0.2">
      <c r="A60" s="9" t="s">
        <v>73</v>
      </c>
      <c r="H60">
        <v>827.25</v>
      </c>
      <c r="I60">
        <v>1001.22</v>
      </c>
      <c r="J60">
        <v>882.14</v>
      </c>
      <c r="K60">
        <v>1001.61</v>
      </c>
    </row>
    <row r="61" spans="1:11" s="1" customFormat="1" x14ac:dyDescent="0.2">
      <c r="A61" s="1" t="s">
        <v>26</v>
      </c>
      <c r="H61">
        <v>2449.53</v>
      </c>
      <c r="I61">
        <v>2922.02</v>
      </c>
      <c r="J61">
        <v>2385.58</v>
      </c>
      <c r="K61">
        <v>2365.57</v>
      </c>
    </row>
    <row r="62" spans="1:11" x14ac:dyDescent="0.2">
      <c r="A62" s="9" t="s">
        <v>27</v>
      </c>
      <c r="H62">
        <v>936.47</v>
      </c>
      <c r="I62">
        <v>930.76</v>
      </c>
      <c r="J62">
        <v>170.13</v>
      </c>
      <c r="K62">
        <v>119.87</v>
      </c>
    </row>
    <row r="63" spans="1:11" x14ac:dyDescent="0.2">
      <c r="A63" s="9" t="s">
        <v>28</v>
      </c>
      <c r="H63">
        <v>248.27</v>
      </c>
      <c r="I63">
        <v>444.31</v>
      </c>
      <c r="J63">
        <v>3.78</v>
      </c>
      <c r="K63">
        <v>5.79</v>
      </c>
    </row>
    <row r="64" spans="1:11" x14ac:dyDescent="0.2">
      <c r="A64" s="9" t="s">
        <v>29</v>
      </c>
      <c r="H64">
        <v>737.58</v>
      </c>
      <c r="I64">
        <v>952.6</v>
      </c>
      <c r="J64">
        <v>1631.01</v>
      </c>
      <c r="K64">
        <v>820.97</v>
      </c>
    </row>
    <row r="65" spans="1:1" x14ac:dyDescent="0.2">
      <c r="A65" s="9" t="s">
        <v>74</v>
      </c>
      <c r="H65">
        <v>527.21</v>
      </c>
      <c r="I65">
        <v>594.35</v>
      </c>
      <c r="J65">
        <v>580.66</v>
      </c>
      <c r="K65">
        <v>1418.94</v>
      </c>
    </row>
    <row r="66" spans="1:1" s="1" customFormat="1" x14ac:dyDescent="0.2">
      <c r="A66" s="1" t="s">
        <v>26</v>
      </c>
      <c r="H66">
        <v>2449.53</v>
      </c>
      <c r="I66">
        <v>2922.02</v>
      </c>
      <c r="J66">
        <v>2385.58</v>
      </c>
      <c r="K66">
        <v>2365.57</v>
      </c>
    </row>
    <row r="67" spans="1:1" s="9" customFormat="1" x14ac:dyDescent="0.2">
      <c r="A67" s="9" t="s">
        <v>79</v>
      </c>
      <c r="H67">
        <v>113.31</v>
      </c>
      <c r="I67">
        <v>130.68</v>
      </c>
      <c r="J67">
        <v>15.99</v>
      </c>
      <c r="K67">
        <v>26.3</v>
      </c>
    </row>
    <row r="68" spans="1:1" x14ac:dyDescent="0.2">
      <c r="A68" s="9" t="s">
        <v>45</v>
      </c>
      <c r="H68">
        <v>10.87</v>
      </c>
      <c r="I68">
        <v>10.79</v>
      </c>
      <c r="J68">
        <v>300.22</v>
      </c>
      <c r="K68">
        <v>263.41</v>
      </c>
    </row>
    <row r="69" spans="1:1" x14ac:dyDescent="0.2">
      <c r="A69" s="5" t="s">
        <v>88</v>
      </c>
      <c r="H69">
        <v>36.98</v>
      </c>
      <c r="I69">
        <v>47.97</v>
      </c>
      <c r="J69">
        <v>42.08</v>
      </c>
      <c r="K69">
        <v>8.32</v>
      </c>
    </row>
    <row r="70" spans="1:1" x14ac:dyDescent="0.2">
      <c r="A70" s="5" t="s">
        <v>75</v>
      </c>
      <c r="H70">
        <v>250000.0</v>
      </c>
      <c r="I70">
        <v>267270049.0</v>
      </c>
      <c r="J70">
        <v>268383065.0</v>
      </c>
      <c r="K70">
        <v>268615638.0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-21.96</v>
      </c>
      <c r="I82">
        <v>77.82</v>
      </c>
      <c r="J82">
        <v>31.11</v>
      </c>
      <c r="K82">
        <v>-2.54</v>
      </c>
    </row>
    <row r="83" spans="1:11" s="9" customFormat="1" x14ac:dyDescent="0.2">
      <c r="A83" s="9" t="s">
        <v>33</v>
      </c>
      <c r="H83">
        <v>-189.29</v>
      </c>
      <c r="I83">
        <v>-379.38</v>
      </c>
      <c r="J83">
        <v>-53.67</v>
      </c>
      <c r="K83">
        <v>12.89</v>
      </c>
    </row>
    <row r="84" spans="1:11" s="9" customFormat="1" x14ac:dyDescent="0.2">
      <c r="A84" s="9" t="s">
        <v>34</v>
      </c>
      <c r="H84">
        <v>246.14</v>
      </c>
      <c r="I84">
        <v>314.64</v>
      </c>
      <c r="J84">
        <v>24.74</v>
      </c>
      <c r="K84">
        <v>-15.62</v>
      </c>
    </row>
    <row r="85" spans="1:11" s="1" customFormat="1" x14ac:dyDescent="0.2">
      <c r="A85" s="9" t="s">
        <v>35</v>
      </c>
      <c r="H85">
        <v>34.89</v>
      </c>
      <c r="I85">
        <v>13.08</v>
      </c>
      <c r="J85">
        <v>2.18</v>
      </c>
      <c r="K85">
        <v>-5.27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150.95</v>
      </c>
      <c r="J90">
        <v>83.7</v>
      </c>
      <c r="K90">
        <v>68.35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