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<sst xmlns="http://schemas.openxmlformats.org/spreadsheetml/2006/main" count="146" uniqueCount="94">
  <si>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</si>
  <si>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</si>
  <si>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</si>
  <si>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</si>
  <si>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</si>
  <si>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</si>
  <si>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</si>
  <si>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</si>
  <si>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</si>
  <si>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</si>
  <si>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</si>
  <si>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</si>
  <si>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</si>
  <si>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</si>
  <si>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</si>
  <si>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</si>
  <si>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</si>
  <si>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</si>
  <si>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</si>
  <si>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</si>
  <si>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</si>
  <si>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</si>
  <si>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</si>
  <si>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</si>
  <si>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</si>
  <si>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</si>
  <si>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</si>
  <si>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</si>
  <si>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</si>
  <si>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</si>
  <si>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</si>
  <si>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</si>
  <si>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</si>
  <si>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</si>
  <si>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</si>
  <si>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</si>
  <si>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</si>
  <si>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</si>
  <si>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</si>
  <si>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</si>
  <si>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</si>
  <si>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</si>
  <si>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</si>
  <si>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</si>
  <si>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</si>
  <si>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</si>
  <si>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</si>
  <si>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</si>
  <si>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</si>
  <si>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</si>
  <si>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</si>
  <si>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</si>
  <si>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</si>
  <si>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</si>
  <si>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</si>
  <si>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</si>
  <si>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</si>
  <si>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</si>
  <si>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</si>
  <si>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</si>
  <si>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</si>
  <si>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</si>
  <si>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</si>
  <si>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</si>
  <si>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MEGHMANI ORGANICS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</si>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</sst>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47.10</v>
      </c>
    </row>
    <row r="9" spans="1:11" x14ac:dyDescent="0.2">
      <c r="A9" s="5" t="s">
        <v>80</v>
      </c>
      <c r="B9">
        <v>1197.75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816.28</v>
      </c>
      <c r="C17">
        <v>1045.09</v>
      </c>
      <c r="D17">
        <v>1062.24</v>
      </c>
      <c r="E17">
        <v>1058.48</v>
      </c>
      <c r="F17">
        <v>1178.33</v>
      </c>
      <c r="G17">
        <v>1294.21</v>
      </c>
      <c r="H17">
        <v>1332.18</v>
      </c>
      <c r="I17">
        <v>1419.59</v>
      </c>
      <c r="J17">
        <v>1799.61</v>
      </c>
      <c r="K17">
        <v>2087.86</v>
      </c>
    </row>
    <row r="18" spans="1:1" s="9" customFormat="1" x14ac:dyDescent="0.2">
      <c r="A18" s="5" t="s">
        <v>81</v>
      </c>
      <c r="B18">
        <v>538.42</v>
      </c>
      <c r="C18">
        <v>658.9</v>
      </c>
      <c r="D18">
        <v>684.22</v>
      </c>
      <c r="E18">
        <v>630.45</v>
      </c>
      <c r="F18">
        <v>745.27</v>
      </c>
      <c r="G18">
        <v>740.1</v>
      </c>
      <c r="H18">
        <v>737.0</v>
      </c>
      <c r="I18">
        <v>729.39</v>
      </c>
      <c r="J18">
        <v>916.39</v>
      </c>
      <c r="K18">
        <v>1145.79</v>
      </c>
    </row>
    <row r="19" spans="1:1" s="9" customFormat="1" x14ac:dyDescent="0.2">
      <c r="A19" s="5" t="s">
        <v>82</v>
      </c>
      <c r="B19">
        <v>-2.48</v>
      </c>
      <c r="C19">
        <v>-11.45</v>
      </c>
      <c r="D19">
        <v>27.04</v>
      </c>
      <c r="E19">
        <v>15.08</v>
      </c>
      <c r="F19">
        <v>53.97</v>
      </c>
      <c r="G19">
        <v>-23.93</v>
      </c>
      <c r="H19">
        <v>30.0</v>
      </c>
      <c r="I19">
        <v>-64.58</v>
      </c>
      <c r="J19">
        <v>6.08</v>
      </c>
      <c r="K19">
        <v>112.83</v>
      </c>
    </row>
    <row r="20" spans="1:1" s="9" customFormat="1" x14ac:dyDescent="0.2">
      <c r="A20" s="5" t="s">
        <v>83</v>
      </c>
      <c r="B20">
        <v>38.95</v>
      </c>
      <c r="C20">
        <v>61.7</v>
      </c>
      <c r="D20">
        <v>59.85</v>
      </c>
      <c r="E20">
        <v>73.63</v>
      </c>
      <c r="F20">
        <v>88.63</v>
      </c>
      <c r="G20">
        <v>101.5</v>
      </c>
      <c r="H20">
        <v>107.68</v>
      </c>
      <c r="I20">
        <v>96.03</v>
      </c>
      <c r="J20">
        <v>119.91</v>
      </c>
      <c r="K20">
        <v>114.05</v>
      </c>
    </row>
    <row r="21" spans="1:1" s="9" customFormat="1" x14ac:dyDescent="0.2">
      <c r="A21" s="5" t="s">
        <v>84</v>
      </c>
      <c r="B21">
        <v>28.92</v>
      </c>
      <c r="C21">
        <v>20.6</v>
      </c>
      <c r="D21">
        <v>39.84</v>
      </c>
      <c r="E21">
        <v>35.69</v>
      </c>
      <c r="F21">
        <v>82.6</v>
      </c>
      <c r="G21">
        <v>58.75</v>
      </c>
      <c r="H21">
        <v>90.8</v>
      </c>
      <c r="I21">
        <v>81.02</v>
      </c>
      <c r="J21">
        <v>101.01</v>
      </c>
      <c r="K21">
        <v>104.33</v>
      </c>
    </row>
    <row r="22" spans="1:1" s="9" customFormat="1" x14ac:dyDescent="0.2">
      <c r="A22" s="5" t="s">
        <v>85</v>
      </c>
      <c r="B22">
        <v>37.31</v>
      </c>
      <c r="C22">
        <v>41.73</v>
      </c>
      <c r="D22">
        <v>48.72</v>
      </c>
      <c r="E22">
        <v>48.83</v>
      </c>
      <c r="F22">
        <v>57.53</v>
      </c>
      <c r="G22">
        <v>72.52</v>
      </c>
      <c r="H22">
        <v>57.9</v>
      </c>
      <c r="I22">
        <v>64.79</v>
      </c>
      <c r="J22">
        <v>99.81</v>
      </c>
      <c r="K22">
        <v>124.67</v>
      </c>
    </row>
    <row r="23" spans="1:1" s="9" customFormat="1" x14ac:dyDescent="0.2">
      <c r="A23" s="5" t="s">
        <v>86</v>
      </c>
      <c r="B23">
        <v>63.24</v>
      </c>
      <c r="C23">
        <v>7.39</v>
      </c>
      <c r="D23">
        <v>34.07</v>
      </c>
      <c r="E23">
        <v>41.67</v>
      </c>
      <c r="F23">
        <v>24.9</v>
      </c>
      <c r="G23">
        <v>79.85</v>
      </c>
      <c r="H23">
        <v>71.04</v>
      </c>
      <c r="I23">
        <v>30.69</v>
      </c>
      <c r="J23">
        <v>46.97</v>
      </c>
      <c r="K23">
        <v>75.54</v>
      </c>
    </row>
    <row r="24" spans="1:1" s="9" customFormat="1" x14ac:dyDescent="0.2">
      <c r="A24" s="5" t="s">
        <v>87</v>
      </c>
      <c r="B24">
        <v>-16.61</v>
      </c>
      <c r="C24">
        <v>94.3</v>
      </c>
      <c r="D24">
        <v>64.41</v>
      </c>
      <c r="E24">
        <v>57.72</v>
      </c>
      <c r="F24">
        <v>37.79</v>
      </c>
      <c r="G24">
        <v>1.01</v>
      </c>
      <c r="H24">
        <v>28.44</v>
      </c>
      <c r="I24">
        <v>64.79</v>
      </c>
      <c r="J24">
        <v>87.21</v>
      </c>
      <c r="K24">
        <v>88.05</v>
      </c>
    </row>
    <row r="25" spans="1:1" s="9" customFormat="1" x14ac:dyDescent="0.2">
      <c r="A25" s="9" t="s">
        <v>9</v>
      </c>
      <c r="B25">
        <v>17.92</v>
      </c>
      <c r="C25">
        <v>7.78</v>
      </c>
      <c r="D25">
        <v>12.63</v>
      </c>
      <c r="E25">
        <v>12.11</v>
      </c>
      <c r="F25">
        <v>5.92</v>
      </c>
      <c r="G25">
        <v>-7.22</v>
      </c>
      <c r="H25">
        <v>16.96</v>
      </c>
      <c r="I25">
        <v>9.08</v>
      </c>
      <c r="J25">
        <v>25.97</v>
      </c>
      <c r="K25">
        <v>13.55</v>
      </c>
    </row>
    <row r="26" spans="1:1" s="9" customFormat="1" x14ac:dyDescent="0.2">
      <c r="A26" s="9" t="s">
        <v>10</v>
      </c>
      <c r="B26">
        <v>51.43</v>
      </c>
      <c r="C26">
        <v>68.65</v>
      </c>
      <c r="D26">
        <v>74.66</v>
      </c>
      <c r="E26">
        <v>75.12</v>
      </c>
      <c r="F26">
        <v>80.24</v>
      </c>
      <c r="G26">
        <v>74.74</v>
      </c>
      <c r="H26">
        <v>76.76</v>
      </c>
      <c r="I26">
        <v>90.72</v>
      </c>
      <c r="J26">
        <v>94.77</v>
      </c>
      <c r="K26">
        <v>97.26</v>
      </c>
    </row>
    <row r="27" spans="1:1" s="9" customFormat="1" x14ac:dyDescent="0.2">
      <c r="A27" s="9" t="s">
        <v>11</v>
      </c>
      <c r="B27">
        <v>41.87</v>
      </c>
      <c r="C27">
        <v>54.04</v>
      </c>
      <c r="D27">
        <v>73.51</v>
      </c>
      <c r="E27">
        <v>64.33</v>
      </c>
      <c r="F27">
        <v>67.61</v>
      </c>
      <c r="G27">
        <v>74.62</v>
      </c>
      <c r="H27">
        <v>63.11</v>
      </c>
      <c r="I27">
        <v>50.89</v>
      </c>
      <c r="J27">
        <v>39.87</v>
      </c>
      <c r="K27">
        <v>55.99</v>
      </c>
    </row>
    <row r="28" spans="1:1" s="9" customFormat="1" x14ac:dyDescent="0.2">
      <c r="A28" s="9" t="s">
        <v>12</v>
      </c>
      <c r="B28">
        <v>48.19</v>
      </c>
      <c r="C28">
        <v>34.11</v>
      </c>
      <c r="D28">
        <v>22.63</v>
      </c>
      <c r="E28">
        <v>58.23</v>
      </c>
      <c r="F28">
        <v>53.65</v>
      </c>
      <c r="G28">
        <v>59.97</v>
      </c>
      <c r="H28">
        <v>146.41</v>
      </c>
      <c r="I28">
        <v>155.77</v>
      </c>
      <c r="J28">
        <v>325.72</v>
      </c>
      <c r="K28">
        <v>408.56</v>
      </c>
    </row>
    <row r="29" spans="1:1" s="9" customFormat="1" x14ac:dyDescent="0.2">
      <c r="A29" s="9" t="s">
        <v>13</v>
      </c>
      <c r="B29">
        <v>8.56</v>
      </c>
      <c r="C29">
        <v>4.32</v>
      </c>
      <c r="D29">
        <v>19.11</v>
      </c>
      <c r="E29">
        <v>29.93</v>
      </c>
      <c r="F29">
        <v>18.19</v>
      </c>
      <c r="G29">
        <v>13.99</v>
      </c>
      <c r="H29">
        <v>35.12</v>
      </c>
      <c r="I29">
        <v>39.56</v>
      </c>
      <c r="J29">
        <v>87.79</v>
      </c>
      <c r="K29">
        <v>113.19</v>
      </c>
    </row>
    <row r="30" spans="1:1" s="9" customFormat="1" x14ac:dyDescent="0.2">
      <c r="A30" s="9" t="s">
        <v>14</v>
      </c>
      <c r="B30">
        <v>51.68</v>
      </c>
      <c r="C30">
        <v>38.0</v>
      </c>
      <c r="D30">
        <v>3.48</v>
      </c>
      <c r="E30">
        <v>17.22</v>
      </c>
      <c r="F30">
        <v>22.8</v>
      </c>
      <c r="G30">
        <v>43.89</v>
      </c>
      <c r="H30">
        <v>82.5</v>
      </c>
      <c r="I30">
        <v>87.7</v>
      </c>
      <c r="J30">
        <v>171.32</v>
      </c>
      <c r="K30">
        <v>251.27</v>
      </c>
    </row>
    <row r="31" spans="1:1" s="9" customFormat="1" x14ac:dyDescent="0.2">
      <c r="A31" s="9" t="s">
        <v>71</v>
      </c>
      <c r="B31">
        <v>10.17</v>
      </c>
      <c r="C31">
        <v>10.17</v>
      </c>
      <c r="D31">
        <v>2.54</v>
      </c>
      <c r="E31">
        <v>2.54</v>
      </c>
      <c r="F31">
        <v>2.54</v>
      </c>
      <c r="G31">
        <v>10.17</v>
      </c>
      <c r="H31">
        <v>7.63</v>
      </c>
      <c r="I31">
        <v>10.17</v>
      </c>
      <c r="J31">
        <v>10.17</v>
      </c>
      <c r="K31">
        <v>25.43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460.66</v>
      </c>
      <c r="C42">
        <v>450.43</v>
      </c>
      <c r="D42">
        <v>471.02</v>
      </c>
      <c r="E42">
        <v>476.48</v>
      </c>
      <c r="F42">
        <v>501.4</v>
      </c>
      <c r="G42">
        <v>552.35</v>
      </c>
      <c r="H42">
        <v>557.73</v>
      </c>
      <c r="I42">
        <v>616.2</v>
      </c>
      <c r="J42">
        <v>532.41</v>
      </c>
      <c r="K42">
        <v>522.22</v>
      </c>
    </row>
    <row r="43" spans="1:11" s="9" customFormat="1" x14ac:dyDescent="0.2">
      <c r="A43" s="9" t="s">
        <v>7</v>
      </c>
      <c r="B43">
        <v>357.87</v>
      </c>
      <c r="C43">
        <v>333.22</v>
      </c>
      <c r="D43">
        <v>351.06</v>
      </c>
      <c r="E43">
        <v>352.49</v>
      </c>
      <c r="F43">
        <v>384.62</v>
      </c>
      <c r="G43">
        <v>407.38</v>
      </c>
      <c r="H43">
        <v>399.0</v>
      </c>
      <c r="I43">
        <v>481.1</v>
      </c>
      <c r="J43">
        <v>422.15</v>
      </c>
      <c r="K43">
        <v>417.52</v>
      </c>
    </row>
    <row r="44" spans="1:11" s="9" customFormat="1" x14ac:dyDescent="0.2">
      <c r="A44" s="9" t="s">
        <v>9</v>
      </c>
      <c r="B44">
        <v>10.56</v>
      </c>
      <c r="C44">
        <v>1.53</v>
      </c>
      <c r="D44">
        <v>12.62</v>
      </c>
      <c r="E44">
        <v>14.14</v>
      </c>
      <c r="F44">
        <v>17.15</v>
      </c>
      <c r="G44">
        <v>4.07</v>
      </c>
      <c r="H44">
        <v>-18.02</v>
      </c>
      <c r="I44">
        <v>3.78</v>
      </c>
      <c r="J44">
        <v>17.88</v>
      </c>
      <c r="K44">
        <v>7.98</v>
      </c>
    </row>
    <row r="45" spans="1:11" s="9" customFormat="1" x14ac:dyDescent="0.2">
      <c r="A45" s="9" t="s">
        <v>10</v>
      </c>
      <c r="B45">
        <v>23.56</v>
      </c>
      <c r="C45">
        <v>24.43</v>
      </c>
      <c r="D45">
        <v>23.76</v>
      </c>
      <c r="E45">
        <v>24.29</v>
      </c>
      <c r="F45">
        <v>24.49</v>
      </c>
      <c r="G45">
        <v>24.53</v>
      </c>
      <c r="H45">
        <v>23.95</v>
      </c>
      <c r="I45">
        <v>21.86</v>
      </c>
      <c r="J45">
        <v>22.03</v>
      </c>
      <c r="K45">
        <v>22.37</v>
      </c>
    </row>
    <row r="46" spans="1:11" s="9" customFormat="1" x14ac:dyDescent="0.2">
      <c r="A46" s="9" t="s">
        <v>11</v>
      </c>
      <c r="B46">
        <v>10.12</v>
      </c>
      <c r="C46">
        <v>9.91</v>
      </c>
      <c r="D46">
        <v>9.18</v>
      </c>
      <c r="E46">
        <v>13.45</v>
      </c>
      <c r="F46">
        <v>16.83</v>
      </c>
      <c r="G46">
        <v>7.56</v>
      </c>
      <c r="H46">
        <v>18.15</v>
      </c>
      <c r="I46">
        <v>7.35</v>
      </c>
      <c r="J46">
        <v>6.06</v>
      </c>
      <c r="K46">
        <v>13.5</v>
      </c>
    </row>
    <row r="47" spans="1:11" s="9" customFormat="1" x14ac:dyDescent="0.2">
      <c r="A47" s="9" t="s">
        <v>12</v>
      </c>
      <c r="B47">
        <v>79.67</v>
      </c>
      <c r="C47">
        <v>84.4</v>
      </c>
      <c r="D47">
        <v>99.64</v>
      </c>
      <c r="E47">
        <v>100.39</v>
      </c>
      <c r="F47">
        <v>92.61</v>
      </c>
      <c r="G47">
        <v>116.95</v>
      </c>
      <c r="H47">
        <v>98.61</v>
      </c>
      <c r="I47">
        <v>109.67</v>
      </c>
      <c r="J47">
        <v>100.05</v>
      </c>
      <c r="K47">
        <v>76.81</v>
      </c>
    </row>
    <row r="48" spans="1:11" s="9" customFormat="1" x14ac:dyDescent="0.2">
      <c r="A48" s="9" t="s">
        <v>13</v>
      </c>
      <c r="B48">
        <v>24.58</v>
      </c>
      <c r="C48">
        <v>21.79</v>
      </c>
      <c r="D48">
        <v>22.73</v>
      </c>
      <c r="E48">
        <v>23.32</v>
      </c>
      <c r="F48">
        <v>30.85</v>
      </c>
      <c r="G48">
        <v>37.54</v>
      </c>
      <c r="H48">
        <v>21.49</v>
      </c>
      <c r="I48">
        <v>31.86</v>
      </c>
      <c r="J48">
        <v>2.55</v>
      </c>
      <c r="K48">
        <v>20.11</v>
      </c>
    </row>
    <row r="49" spans="1:11" s="9" customFormat="1" x14ac:dyDescent="0.2">
      <c r="A49" s="9" t="s">
        <v>14</v>
      </c>
      <c r="B49">
        <v>44.79</v>
      </c>
      <c r="C49">
        <v>43.5</v>
      </c>
      <c r="D49">
        <v>50.18</v>
      </c>
      <c r="E49">
        <v>63.66</v>
      </c>
      <c r="F49">
        <v>54.84</v>
      </c>
      <c r="G49">
        <v>66.3</v>
      </c>
      <c r="H49">
        <v>66.47</v>
      </c>
      <c r="I49">
        <v>56.86</v>
      </c>
      <c r="J49">
        <v>84.35</v>
      </c>
      <c r="K49">
        <v>47.61</v>
      </c>
    </row>
    <row r="50" spans="1:11" x14ac:dyDescent="0.2">
      <c r="A50" s="9" t="s">
        <v>8</v>
      </c>
      <c r="B50">
        <v>102.79</v>
      </c>
      <c r="C50">
        <v>117.21</v>
      </c>
      <c r="D50">
        <v>119.96</v>
      </c>
      <c r="E50">
        <v>123.99</v>
      </c>
      <c r="F50">
        <v>116.78</v>
      </c>
      <c r="G50">
        <v>144.97</v>
      </c>
      <c r="H50">
        <v>158.73</v>
      </c>
      <c r="I50">
        <v>135.1</v>
      </c>
      <c r="J50">
        <v>110.26</v>
      </c>
      <c r="K50">
        <v>104.7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25.43</v>
      </c>
      <c r="C57">
        <v>25.43</v>
      </c>
      <c r="D57">
        <v>25.43</v>
      </c>
      <c r="E57">
        <v>25.43</v>
      </c>
      <c r="F57">
        <v>25.43</v>
      </c>
      <c r="G57">
        <v>25.43</v>
      </c>
      <c r="H57">
        <v>25.43</v>
      </c>
      <c r="I57">
        <v>25.43</v>
      </c>
      <c r="J57">
        <v>25.43</v>
      </c>
      <c r="K57">
        <v>25.43</v>
      </c>
    </row>
    <row r="58" spans="1:11" x14ac:dyDescent="0.2">
      <c r="A58" s="9" t="s">
        <v>25</v>
      </c>
      <c r="B58">
        <v>441.87</v>
      </c>
      <c r="C58">
        <v>468.85</v>
      </c>
      <c r="D58">
        <v>450.53</v>
      </c>
      <c r="E58">
        <v>476.59</v>
      </c>
      <c r="F58">
        <v>492.69</v>
      </c>
      <c r="G58">
        <v>526.1</v>
      </c>
      <c r="H58">
        <v>605.81</v>
      </c>
      <c r="I58">
        <v>693.02</v>
      </c>
      <c r="J58">
        <v>845.11</v>
      </c>
      <c r="K58">
        <v>978.17</v>
      </c>
    </row>
    <row r="59" spans="1:11" x14ac:dyDescent="0.2">
      <c r="A59" s="9" t="s">
        <v>72</v>
      </c>
      <c r="B59">
        <v>639.36</v>
      </c>
      <c r="C59">
        <v>714.56</v>
      </c>
      <c r="D59">
        <v>762.7</v>
      </c>
      <c r="E59">
        <v>717.14</v>
      </c>
      <c r="F59">
        <v>754.35</v>
      </c>
      <c r="G59">
        <v>643.59</v>
      </c>
      <c r="H59">
        <v>578.05</v>
      </c>
      <c r="I59">
        <v>460.95</v>
      </c>
      <c r="J59">
        <v>385.82</v>
      </c>
      <c r="K59">
        <v>716.24</v>
      </c>
    </row>
    <row r="60" spans="1:11" x14ac:dyDescent="0.2">
      <c r="A60" s="9" t="s">
        <v>73</v>
      </c>
      <c r="B60">
        <v>284.31</v>
      </c>
      <c r="C60">
        <v>300.92</v>
      </c>
      <c r="D60">
        <v>297.54</v>
      </c>
      <c r="E60">
        <v>354.91</v>
      </c>
      <c r="F60">
        <v>405.77</v>
      </c>
      <c r="G60">
        <v>358.16</v>
      </c>
      <c r="H60">
        <v>329.94</v>
      </c>
      <c r="I60">
        <v>405.89</v>
      </c>
      <c r="J60">
        <v>562.06</v>
      </c>
      <c r="K60">
        <v>656.92</v>
      </c>
    </row>
    <row r="61" spans="1:11" s="1" customFormat="1" x14ac:dyDescent="0.2">
      <c r="A61" s="1" t="s">
        <v>26</v>
      </c>
      <c r="B61">
        <v>1390.97</v>
      </c>
      <c r="C61">
        <v>1509.76</v>
      </c>
      <c r="D61">
        <v>1536.2</v>
      </c>
      <c r="E61">
        <v>1574.07</v>
      </c>
      <c r="F61">
        <v>1678.24</v>
      </c>
      <c r="G61">
        <v>1553.28</v>
      </c>
      <c r="H61">
        <v>1539.23</v>
      </c>
      <c r="I61">
        <v>1585.29</v>
      </c>
      <c r="J61">
        <v>1818.42</v>
      </c>
      <c r="K61">
        <v>2376.76</v>
      </c>
    </row>
    <row r="62" spans="1:11" x14ac:dyDescent="0.2">
      <c r="A62" s="9" t="s">
        <v>27</v>
      </c>
      <c r="B62">
        <v>641.27</v>
      </c>
      <c r="C62">
        <v>653.89</v>
      </c>
      <c r="D62">
        <v>655.66</v>
      </c>
      <c r="E62">
        <v>623.35</v>
      </c>
      <c r="F62">
        <v>689.22</v>
      </c>
      <c r="G62">
        <v>781.39</v>
      </c>
      <c r="H62">
        <v>735.36</v>
      </c>
      <c r="I62">
        <v>778.14</v>
      </c>
      <c r="J62">
        <v>794.89</v>
      </c>
      <c r="K62">
        <v>736.57</v>
      </c>
    </row>
    <row r="63" spans="1:11" x14ac:dyDescent="0.2">
      <c r="A63" s="9" t="s">
        <v>28</v>
      </c>
      <c r="B63">
        <v>43.55</v>
      </c>
      <c r="C63">
        <v>56.45</v>
      </c>
      <c r="D63">
        <v>85.71</v>
      </c>
      <c r="E63">
        <v>164.69</v>
      </c>
      <c r="F63">
        <v>126.14</v>
      </c>
      <c r="G63">
        <v>22.88</v>
      </c>
      <c r="H63">
        <v>92.0</v>
      </c>
      <c r="I63">
        <v>19.11</v>
      </c>
      <c r="J63">
        <v>103.41</v>
      </c>
      <c r="K63">
        <v>517.59</v>
      </c>
    </row>
    <row r="64" spans="1:11" x14ac:dyDescent="0.2">
      <c r="A64" s="9" t="s">
        <v>29</v>
      </c>
      <c r="B64">
        <v>19.3</v>
      </c>
      <c r="C64">
        <v>35.92</v>
      </c>
      <c r="D64">
        <v>19.57</v>
      </c>
      <c r="E64">
        <v>24.6</v>
      </c>
      <c r="F64">
        <v>0.56</v>
      </c>
      <c r="G64">
        <v>23.9</v>
      </c>
      <c r="H64">
        <v>0.59</v>
      </c>
      <c r="I64">
        <v>29.11</v>
      </c>
      <c r="J64">
        <v>71.99</v>
      </c>
      <c r="K64">
        <v>0.57</v>
      </c>
    </row>
    <row r="65" spans="1:1" x14ac:dyDescent="0.2">
      <c r="A65" s="9" t="s">
        <v>74</v>
      </c>
      <c r="B65">
        <v>686.85</v>
      </c>
      <c r="C65">
        <v>763.5</v>
      </c>
      <c r="D65">
        <v>775.26</v>
      </c>
      <c r="E65">
        <v>761.43</v>
      </c>
      <c r="F65">
        <v>862.32</v>
      </c>
      <c r="G65">
        <v>725.11</v>
      </c>
      <c r="H65">
        <v>711.28</v>
      </c>
      <c r="I65">
        <v>758.93</v>
      </c>
      <c r="J65">
        <v>848.13</v>
      </c>
      <c r="K65">
        <v>1122.03</v>
      </c>
    </row>
    <row r="66" spans="1:1" s="1" customFormat="1" x14ac:dyDescent="0.2">
      <c r="A66" s="1" t="s">
        <v>26</v>
      </c>
      <c r="B66">
        <v>1390.97</v>
      </c>
      <c r="C66">
        <v>1509.76</v>
      </c>
      <c r="D66">
        <v>1536.2</v>
      </c>
      <c r="E66">
        <v>1574.07</v>
      </c>
      <c r="F66">
        <v>1678.24</v>
      </c>
      <c r="G66">
        <v>1553.28</v>
      </c>
      <c r="H66">
        <v>1539.23</v>
      </c>
      <c r="I66">
        <v>1585.29</v>
      </c>
      <c r="J66">
        <v>1818.42</v>
      </c>
      <c r="K66">
        <v>2376.76</v>
      </c>
    </row>
    <row r="67" spans="1:1" s="9" customFormat="1" x14ac:dyDescent="0.2">
      <c r="A67" s="9" t="s">
        <v>79</v>
      </c>
      <c r="B67">
        <v>315.69</v>
      </c>
      <c r="C67">
        <v>343.97</v>
      </c>
      <c r="D67">
        <v>332.63</v>
      </c>
      <c r="E67">
        <v>339.32</v>
      </c>
      <c r="F67">
        <v>352.32</v>
      </c>
      <c r="G67">
        <v>316.7</v>
      </c>
      <c r="H67">
        <v>326.93</v>
      </c>
      <c r="I67">
        <v>330.91</v>
      </c>
      <c r="J67">
        <v>374.5</v>
      </c>
      <c r="K67">
        <v>431.35</v>
      </c>
    </row>
    <row r="68" spans="1:1" x14ac:dyDescent="0.2">
      <c r="A68" s="9" t="s">
        <v>45</v>
      </c>
      <c r="B68">
        <v>138.63</v>
      </c>
      <c r="C68">
        <v>152.47</v>
      </c>
      <c r="D68">
        <v>172.23</v>
      </c>
      <c r="E68">
        <v>181.09</v>
      </c>
      <c r="F68">
        <v>249.58</v>
      </c>
      <c r="G68">
        <v>215.78</v>
      </c>
      <c r="H68">
        <v>312.58</v>
      </c>
      <c r="I68">
        <v>241.68</v>
      </c>
      <c r="J68">
        <v>267.74</v>
      </c>
      <c r="K68">
        <v>410.94</v>
      </c>
    </row>
    <row r="69" spans="1:1" x14ac:dyDescent="0.2">
      <c r="A69" s="5" t="s">
        <v>88</v>
      </c>
      <c r="B69">
        <v>22.0</v>
      </c>
      <c r="C69">
        <v>21.99</v>
      </c>
      <c r="D69">
        <v>44.02</v>
      </c>
      <c r="E69">
        <v>9.88</v>
      </c>
      <c r="F69">
        <v>37.28</v>
      </c>
      <c r="G69">
        <v>15.59</v>
      </c>
      <c r="H69">
        <v>11.02</v>
      </c>
      <c r="I69">
        <v>10.19</v>
      </c>
      <c r="J69">
        <v>9.92</v>
      </c>
      <c r="K69">
        <v>134.66</v>
      </c>
    </row>
    <row r="70" spans="1:1" x14ac:dyDescent="0.2">
      <c r="A70" s="5" t="s">
        <v>75</v>
      </c>
      <c r="B70">
        <v>254314211.0</v>
      </c>
      <c r="C70">
        <v>254314211.0</v>
      </c>
      <c r="D70">
        <v>254314211.0</v>
      </c>
      <c r="E70">
        <v>254314211.0</v>
      </c>
      <c r="F70">
        <v>254314211.0</v>
      </c>
      <c r="G70">
        <v>254314211.0</v>
      </c>
      <c r="H70">
        <v>254314211.0</v>
      </c>
      <c r="I70">
        <v>254314211.0</v>
      </c>
      <c r="J70">
        <v>254314211.0</v>
      </c>
      <c r="K70">
        <v>254314211.0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81.45</v>
      </c>
      <c r="C82">
        <v>125.98</v>
      </c>
      <c r="D82">
        <v>134.01</v>
      </c>
      <c r="E82">
        <v>204.84</v>
      </c>
      <c r="F82">
        <v>136.11</v>
      </c>
      <c r="G82">
        <v>252.2</v>
      </c>
      <c r="H82">
        <v>200.88</v>
      </c>
      <c r="I82">
        <v>258.83</v>
      </c>
      <c r="J82">
        <v>404.89</v>
      </c>
      <c r="K82">
        <v>374.89</v>
      </c>
    </row>
    <row r="83" spans="1:11" s="9" customFormat="1" x14ac:dyDescent="0.2">
      <c r="A83" s="9" t="s">
        <v>33</v>
      </c>
      <c r="B83">
        <v>-113.96</v>
      </c>
      <c r="C83">
        <v>-118.99</v>
      </c>
      <c r="D83">
        <v>-75.23</v>
      </c>
      <c r="E83">
        <v>-93.85</v>
      </c>
      <c r="F83">
        <v>-46.01</v>
      </c>
      <c r="G83">
        <v>-58.61</v>
      </c>
      <c r="H83">
        <v>-72.66</v>
      </c>
      <c r="I83">
        <v>-95.9</v>
      </c>
      <c r="J83">
        <v>-274.5</v>
      </c>
      <c r="K83">
        <v>-291.3</v>
      </c>
    </row>
    <row r="84" spans="1:11" s="9" customFormat="1" x14ac:dyDescent="0.2">
      <c r="A84" s="9" t="s">
        <v>34</v>
      </c>
      <c r="B84">
        <v>31.08</v>
      </c>
      <c r="C84">
        <v>9.04</v>
      </c>
      <c r="D84">
        <v>-50.47</v>
      </c>
      <c r="E84">
        <v>-132.12</v>
      </c>
      <c r="F84">
        <v>-60.14</v>
      </c>
      <c r="G84">
        <v>-213.05</v>
      </c>
      <c r="H84">
        <v>-133.82</v>
      </c>
      <c r="I84">
        <v>-163.62</v>
      </c>
      <c r="J84">
        <v>-128.23</v>
      </c>
      <c r="K84">
        <v>45.11</v>
      </c>
    </row>
    <row r="85" spans="1:11" s="1" customFormat="1" x14ac:dyDescent="0.2">
      <c r="A85" s="9" t="s">
        <v>35</v>
      </c>
      <c r="B85">
        <v>-1.43</v>
      </c>
      <c r="C85">
        <v>16.03</v>
      </c>
      <c r="D85">
        <v>8.31</v>
      </c>
      <c r="E85">
        <v>-21.13</v>
      </c>
      <c r="F85">
        <v>29.96</v>
      </c>
      <c r="G85">
        <v>-19.46</v>
      </c>
      <c r="H85">
        <v>-5.6</v>
      </c>
      <c r="I85">
        <v>-0.68</v>
      </c>
      <c r="J85">
        <v>2.16</v>
      </c>
      <c r="K85">
        <v>128.7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16.0</v>
      </c>
      <c r="C90">
        <v>13.95</v>
      </c>
      <c r="D90">
        <v>7.9</v>
      </c>
      <c r="E90">
        <v>5.5</v>
      </c>
      <c r="F90">
        <v>8.6</v>
      </c>
      <c r="G90">
        <v>14.85</v>
      </c>
      <c r="H90">
        <v>22.7</v>
      </c>
      <c r="I90">
        <v>37.25</v>
      </c>
      <c r="J90">
        <v>84.25</v>
      </c>
      <c r="K90">
        <v>61.1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