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<sst xmlns="http://schemas.openxmlformats.org/spreadsheetml/2006/main" count="146" uniqueCount="94">
  <si>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</si>
  <si>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</si>
  <si>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</si>
  <si>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</si>
  <si>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</si>
  <si>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</si>
  <si>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</si>
  <si>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</si>
  <si>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</si>
  <si>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</si>
  <si>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</si>
  <si>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</si>
  <si>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</si>
  <si>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</si>
  <si>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</si>
  <si>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</si>
  <si>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</si>
  <si>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</si>
  <si>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</si>
  <si>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</si>
  <si>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</si>
  <si>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</si>
  <si>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</si>
  <si>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</si>
  <si>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</si>
  <si>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</si>
  <si>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</si>
  <si>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</si>
  <si>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</si>
  <si>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</si>
  <si>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</si>
  <si>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</si>
  <si>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</si>
  <si>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</si>
  <si>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</si>
  <si>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</si>
  <si>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</si>
  <si>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</si>
  <si>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</si>
  <si>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</si>
  <si>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</si>
  <si>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</si>
  <si>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</si>
  <si>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</si>
  <si>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</si>
  <si>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</si>
  <si>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</si>
  <si>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</si>
  <si>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</si>
  <si>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</si>
  <si>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</si>
  <si>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</si>
  <si>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</si>
  <si>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</si>
  <si>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</si>
  <si>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</si>
  <si>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</si>
  <si>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</si>
  <si>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</si>
  <si>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</si>
  <si>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</si>
  <si>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</si>
  <si>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</si>
  <si>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</si>
  <si>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MERCATOR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</si>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</sst>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0.55</v>
      </c>
    </row>
    <row r="9" spans="1:11" x14ac:dyDescent="0.2">
      <c r="A9" s="5" t="s">
        <v>80</v>
      </c>
      <c r="B9">
        <v>16.64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1808.72</v>
      </c>
      <c r="C17">
        <v>2828.88</v>
      </c>
      <c r="D17">
        <v>3699.91</v>
      </c>
      <c r="E17">
        <v>3733.35</v>
      </c>
      <c r="F17">
        <v>3457.78</v>
      </c>
      <c r="G17">
        <v>3091.63</v>
      </c>
      <c r="H17">
        <v>2706.75</v>
      </c>
      <c r="I17">
        <v>2115.39</v>
      </c>
      <c r="J17">
        <v>932.02</v>
      </c>
      <c r="K17">
        <v>867.35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D20">
        <v>2062.94</v>
      </c>
      <c r="E20">
        <v>1292.64</v>
      </c>
      <c r="F20">
        <v>1022.17</v>
      </c>
      <c r="G20">
        <v>955.58</v>
      </c>
      <c r="H20">
        <v>1193.92</v>
      </c>
      <c r="I20">
        <v>978.62</v>
      </c>
      <c r="J20">
        <v>362.0</v>
      </c>
      <c r="K20">
        <v>376.04</v>
      </c>
    </row>
    <row r="21" spans="1:1" s="9" customFormat="1" x14ac:dyDescent="0.2">
      <c r="A21" s="5" t="s">
        <v>84</v>
      </c>
      <c r="B21">
        <v>873.83</v>
      </c>
      <c r="C21">
        <v>1764.82</v>
      </c>
      <c r="D21">
        <v>617.48</v>
      </c>
      <c r="E21">
        <v>1781.52</v>
      </c>
      <c r="F21">
        <v>1668.06</v>
      </c>
      <c r="G21">
        <v>1347.19</v>
      </c>
      <c r="H21">
        <v>862.37</v>
      </c>
      <c r="I21">
        <v>406.37</v>
      </c>
      <c r="J21">
        <v>287.09</v>
      </c>
      <c r="K21">
        <v>246.55</v>
      </c>
    </row>
    <row r="22" spans="1:1" s="9" customFormat="1" x14ac:dyDescent="0.2">
      <c r="A22" s="5" t="s">
        <v>85</v>
      </c>
      <c r="B22">
        <v>24.78</v>
      </c>
      <c r="C22">
        <v>26.53</v>
      </c>
      <c r="D22">
        <v>47.72</v>
      </c>
      <c r="E22">
        <v>57.65</v>
      </c>
      <c r="F22">
        <v>56.16</v>
      </c>
      <c r="G22">
        <v>72.49</v>
      </c>
      <c r="H22">
        <v>65.55</v>
      </c>
      <c r="I22">
        <v>36.42</v>
      </c>
      <c r="J22">
        <v>29.6</v>
      </c>
      <c r="K22">
        <v>41.63</v>
      </c>
    </row>
    <row r="23" spans="1:1" s="9" customFormat="1" x14ac:dyDescent="0.2">
      <c r="A23" s="5" t="s">
        <v>86</v>
      </c>
      <c r="B23">
        <v>256.94</v>
      </c>
      <c r="C23">
        <v>379.69</v>
      </c>
      <c r="D23">
        <v>346.22</v>
      </c>
      <c r="E23">
        <v>43.83</v>
      </c>
      <c r="F23">
        <v>45.83</v>
      </c>
      <c r="G23">
        <v>55.05</v>
      </c>
      <c r="H23">
        <v>32.33</v>
      </c>
      <c r="I23">
        <v>36.86</v>
      </c>
      <c r="J23">
        <v>38.61</v>
      </c>
      <c r="K23">
        <v>43.31</v>
      </c>
    </row>
    <row r="24" spans="1:1" s="9" customFormat="1" x14ac:dyDescent="0.2">
      <c r="A24" s="5" t="s">
        <v>87</v>
      </c>
      <c r="B24">
        <v>26.07</v>
      </c>
      <c r="C24">
        <v>19.48</v>
      </c>
      <c r="D24">
        <v>42.95</v>
      </c>
      <c r="E24">
        <v>140.34</v>
      </c>
      <c r="F24">
        <v>35.08</v>
      </c>
      <c r="G24">
        <v>551.72</v>
      </c>
      <c r="H24">
        <v>503.83</v>
      </c>
      <c r="I24">
        <v>203.14</v>
      </c>
      <c r="J24">
        <v>100.79</v>
      </c>
      <c r="K24">
        <v>660.4</v>
      </c>
    </row>
    <row r="25" spans="1:1" s="9" customFormat="1" x14ac:dyDescent="0.2">
      <c r="A25" s="9" t="s">
        <v>9</v>
      </c>
      <c r="B25">
        <v>51.6</v>
      </c>
      <c r="C25">
        <v>5.61</v>
      </c>
      <c r="D25">
        <v>65.13</v>
      </c>
      <c r="E25">
        <v>-204.14</v>
      </c>
      <c r="F25">
        <v>25.63</v>
      </c>
      <c r="G25">
        <v>-100.06</v>
      </c>
      <c r="H25">
        <v>-429.57</v>
      </c>
      <c r="I25">
        <v>147.09</v>
      </c>
      <c r="J25">
        <v>-32.68</v>
      </c>
      <c r="K25">
        <v>-15.58</v>
      </c>
    </row>
    <row r="26" spans="1:1" s="9" customFormat="1" x14ac:dyDescent="0.2">
      <c r="A26" s="9" t="s">
        <v>10</v>
      </c>
      <c r="B26">
        <v>340.91</v>
      </c>
      <c r="C26">
        <v>306.67</v>
      </c>
      <c r="D26">
        <v>382.41</v>
      </c>
      <c r="E26">
        <v>447.48</v>
      </c>
      <c r="F26">
        <v>440.87</v>
      </c>
      <c r="G26">
        <v>474.56</v>
      </c>
      <c r="H26">
        <v>427.46</v>
      </c>
      <c r="I26">
        <v>318.64</v>
      </c>
      <c r="J26">
        <v>154.46</v>
      </c>
      <c r="K26">
        <v>176.75</v>
      </c>
    </row>
    <row r="27" spans="1:1" s="9" customFormat="1" x14ac:dyDescent="0.2">
      <c r="A27" s="9" t="s">
        <v>11</v>
      </c>
      <c r="B27">
        <v>228.54</v>
      </c>
      <c r="C27">
        <v>237.91</v>
      </c>
      <c r="D27">
        <v>212.95</v>
      </c>
      <c r="E27">
        <v>245.04</v>
      </c>
      <c r="F27">
        <v>205.14</v>
      </c>
      <c r="G27">
        <v>225.3</v>
      </c>
      <c r="H27">
        <v>273.42</v>
      </c>
      <c r="I27">
        <v>232.42</v>
      </c>
      <c r="J27">
        <v>144.09</v>
      </c>
      <c r="K27">
        <v>153.7</v>
      </c>
    </row>
    <row r="28" spans="1:1" s="9" customFormat="1" x14ac:dyDescent="0.2">
      <c r="A28" s="9" t="s">
        <v>12</v>
      </c>
      <c r="B28">
        <v>109.25</v>
      </c>
      <c r="C28">
        <v>99.39</v>
      </c>
      <c r="D28">
        <v>52.37</v>
      </c>
      <c r="E28">
        <v>-479.29</v>
      </c>
      <c r="F28">
        <v>10.1</v>
      </c>
      <c r="G28">
        <v>-690.32</v>
      </c>
      <c r="H28">
        <v>-1081.7</v>
      </c>
      <c r="I28">
        <v>50.01</v>
      </c>
      <c r="J28">
        <v>-217.3</v>
      </c>
      <c r="K28">
        <v>-846.61</v>
      </c>
    </row>
    <row r="29" spans="1:1" s="9" customFormat="1" x14ac:dyDescent="0.2">
      <c r="A29" s="9" t="s">
        <v>13</v>
      </c>
      <c r="B29">
        <v>5.04</v>
      </c>
      <c r="C29">
        <v>-33.62</v>
      </c>
      <c r="D29">
        <v>22.23</v>
      </c>
      <c r="E29">
        <v>13.18</v>
      </c>
      <c r="F29">
        <v>25.0</v>
      </c>
      <c r="G29">
        <v>16.58</v>
      </c>
      <c r="H29">
        <v>10.2</v>
      </c>
      <c r="I29">
        <v>21.21</v>
      </c>
      <c r="J29">
        <v>60.24</v>
      </c>
      <c r="K29">
        <v>32.48</v>
      </c>
    </row>
    <row r="30" spans="1:1" s="9" customFormat="1" x14ac:dyDescent="0.2">
      <c r="A30" s="9" t="s">
        <v>14</v>
      </c>
      <c r="B30">
        <v>53.24</v>
      </c>
      <c r="C30">
        <v>94.0</v>
      </c>
      <c r="D30">
        <v>20.56</v>
      </c>
      <c r="E30">
        <v>-372.09</v>
      </c>
      <c r="F30">
        <v>32.18</v>
      </c>
      <c r="G30">
        <v>-449.53</v>
      </c>
      <c r="H30">
        <v>-1091.89</v>
      </c>
      <c r="I30">
        <v>24.5</v>
      </c>
      <c r="J30">
        <v>-295.26</v>
      </c>
      <c r="K30">
        <v>-908.61</v>
      </c>
    </row>
    <row r="31" spans="1:1" s="9" customFormat="1" x14ac:dyDescent="0.2">
      <c r="A31" s="9" t="s">
        <v>71</v>
      </c>
      <c r="B31">
        <v>4.72</v>
      </c>
      <c r="F31">
        <v>2.45</v>
      </c>
      <c r="G31">
        <v>4.9</v>
      </c>
      <c r="H31">
        <v>2.45</v>
      </c>
      <c r="I31">
        <v>1.35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276.74</v>
      </c>
      <c r="C42">
        <v>194.9</v>
      </c>
      <c r="D42">
        <v>183.08</v>
      </c>
      <c r="E42">
        <v>183.08</v>
      </c>
      <c r="F42">
        <v>214.01</v>
      </c>
      <c r="G42">
        <v>266.94</v>
      </c>
      <c r="H42">
        <v>174.26</v>
      </c>
      <c r="I42">
        <v>145.18</v>
      </c>
      <c r="J42">
        <v>154.46</v>
      </c>
      <c r="K42">
        <v>172.82</v>
      </c>
    </row>
    <row r="43" spans="1:11" s="9" customFormat="1" x14ac:dyDescent="0.2">
      <c r="A43" s="9" t="s">
        <v>7</v>
      </c>
      <c r="B43">
        <v>232.73</v>
      </c>
      <c r="C43">
        <v>229.16</v>
      </c>
      <c r="D43">
        <v>188.34</v>
      </c>
      <c r="E43">
        <v>188.34</v>
      </c>
      <c r="F43">
        <v>159.76</v>
      </c>
      <c r="G43">
        <v>795.85</v>
      </c>
      <c r="H43">
        <v>315.08</v>
      </c>
      <c r="I43">
        <v>233.66</v>
      </c>
      <c r="J43">
        <v>373.9</v>
      </c>
      <c r="K43">
        <v>144.25</v>
      </c>
    </row>
    <row r="44" spans="1:11" s="9" customFormat="1" x14ac:dyDescent="0.2">
      <c r="A44" s="9" t="s">
        <v>9</v>
      </c>
      <c r="B44">
        <v>4.09</v>
      </c>
      <c r="C44">
        <v>2.98</v>
      </c>
      <c r="D44">
        <v>23.76</v>
      </c>
      <c r="E44">
        <v>23.76</v>
      </c>
      <c r="F44">
        <v>1.64</v>
      </c>
      <c r="G44">
        <v>160.72</v>
      </c>
      <c r="H44">
        <v>-95.25</v>
      </c>
      <c r="I44">
        <v>-140.12</v>
      </c>
      <c r="J44">
        <v>0.8</v>
      </c>
      <c r="K44">
        <v>0.07</v>
      </c>
    </row>
    <row r="45" spans="1:11" s="9" customFormat="1" x14ac:dyDescent="0.2">
      <c r="A45" s="9" t="s">
        <v>10</v>
      </c>
      <c r="B45">
        <v>56.35</v>
      </c>
      <c r="C45">
        <v>39.12</v>
      </c>
      <c r="D45">
        <v>20.61</v>
      </c>
      <c r="E45">
        <v>20.61</v>
      </c>
      <c r="F45">
        <v>40.6</v>
      </c>
      <c r="G45">
        <v>40.56</v>
      </c>
      <c r="H45">
        <v>32.0</v>
      </c>
      <c r="I45">
        <v>22.39</v>
      </c>
      <c r="J45">
        <v>25.12</v>
      </c>
      <c r="K45">
        <v>22.13</v>
      </c>
    </row>
    <row r="46" spans="1:11" s="9" customFormat="1" x14ac:dyDescent="0.2">
      <c r="A46" s="9" t="s">
        <v>11</v>
      </c>
      <c r="B46">
        <v>41.35</v>
      </c>
      <c r="C46">
        <v>33.89</v>
      </c>
      <c r="D46">
        <v>41.14</v>
      </c>
      <c r="E46">
        <v>41.14</v>
      </c>
      <c r="F46">
        <v>40.38</v>
      </c>
      <c r="G46">
        <v>32.47</v>
      </c>
      <c r="H46">
        <v>33.1</v>
      </c>
      <c r="I46">
        <v>23.72</v>
      </c>
      <c r="J46">
        <v>89.75</v>
      </c>
      <c r="K46">
        <v>67.74</v>
      </c>
    </row>
    <row r="47" spans="1:11" s="9" customFormat="1" x14ac:dyDescent="0.2">
      <c r="A47" s="9" t="s">
        <v>12</v>
      </c>
      <c r="B47">
        <v>-49.6</v>
      </c>
      <c r="C47">
        <v>-104.29</v>
      </c>
      <c r="D47">
        <v>-43.25</v>
      </c>
      <c r="E47">
        <v>-43.25</v>
      </c>
      <c r="F47">
        <v>-25.09</v>
      </c>
      <c r="G47">
        <v>-441.22</v>
      </c>
      <c r="H47">
        <v>-301.17</v>
      </c>
      <c r="I47">
        <v>-274.71</v>
      </c>
      <c r="J47">
        <v>-333.51</v>
      </c>
      <c r="K47">
        <v>-61.23</v>
      </c>
    </row>
    <row r="48" spans="1:11" s="9" customFormat="1" x14ac:dyDescent="0.2">
      <c r="A48" s="9" t="s">
        <v>13</v>
      </c>
      <c r="B48">
        <v>8.81</v>
      </c>
      <c r="C48">
        <v>1.01</v>
      </c>
      <c r="D48">
        <v>41.89</v>
      </c>
      <c r="E48">
        <v>41.89</v>
      </c>
      <c r="F48">
        <v>7.41</v>
      </c>
      <c r="G48">
        <v>8.55</v>
      </c>
      <c r="H48">
        <v>6.2</v>
      </c>
      <c r="I48">
        <v>4.99</v>
      </c>
      <c r="J48">
        <v>2.35</v>
      </c>
      <c r="K48">
        <v>2.99</v>
      </c>
    </row>
    <row r="49" spans="1:11" s="9" customFormat="1" x14ac:dyDescent="0.2">
      <c r="A49" s="9" t="s">
        <v>14</v>
      </c>
      <c r="B49">
        <v>-59.53</v>
      </c>
      <c r="C49">
        <v>-105.3</v>
      </c>
      <c r="D49">
        <v>-85.14</v>
      </c>
      <c r="E49">
        <v>-85.14</v>
      </c>
      <c r="F49">
        <v>-32.5</v>
      </c>
      <c r="G49">
        <v>-427.35</v>
      </c>
      <c r="H49">
        <v>-307.37</v>
      </c>
      <c r="I49">
        <v>-279.7</v>
      </c>
      <c r="J49">
        <v>-337.72</v>
      </c>
      <c r="K49">
        <v>-65.91</v>
      </c>
    </row>
    <row r="50" spans="1:11" x14ac:dyDescent="0.2">
      <c r="A50" s="9" t="s">
        <v>8</v>
      </c>
      <c r="B50">
        <v>44.01</v>
      </c>
      <c r="C50">
        <v>-34.26</v>
      </c>
      <c r="D50">
        <v>-5.26</v>
      </c>
      <c r="E50">
        <v>-5.26</v>
      </c>
      <c r="F50">
        <v>54.25</v>
      </c>
      <c r="G50">
        <v>-528.91</v>
      </c>
      <c r="H50">
        <v>-140.82</v>
      </c>
      <c r="I50">
        <v>-88.48</v>
      </c>
      <c r="J50">
        <v>-219.44</v>
      </c>
      <c r="K50">
        <v>28.57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23.6</v>
      </c>
      <c r="C57">
        <v>24.49</v>
      </c>
      <c r="D57">
        <v>24.49</v>
      </c>
      <c r="E57">
        <v>24.49</v>
      </c>
      <c r="F57">
        <v>24.49</v>
      </c>
      <c r="G57">
        <v>24.49</v>
      </c>
      <c r="H57">
        <v>24.49</v>
      </c>
      <c r="I57">
        <v>26.99</v>
      </c>
      <c r="J57">
        <v>30.25</v>
      </c>
      <c r="K57">
        <v>30.25</v>
      </c>
    </row>
    <row r="58" spans="1:11" x14ac:dyDescent="0.2">
      <c r="A58" s="9" t="s">
        <v>25</v>
      </c>
      <c r="B58">
        <v>2118.98</v>
      </c>
      <c r="C58">
        <v>2246.18</v>
      </c>
      <c r="D58">
        <v>2471.01</v>
      </c>
      <c r="E58">
        <v>2171.76</v>
      </c>
      <c r="F58">
        <v>2318.77</v>
      </c>
      <c r="G58">
        <v>1954.43</v>
      </c>
      <c r="H58">
        <v>862.02</v>
      </c>
      <c r="I58">
        <v>964.92</v>
      </c>
      <c r="J58">
        <v>922.43</v>
      </c>
      <c r="K58">
        <v>-86.85</v>
      </c>
    </row>
    <row r="59" spans="1:11" x14ac:dyDescent="0.2">
      <c r="A59" s="9" t="s">
        <v>72</v>
      </c>
      <c r="B59">
        <v>3115.99</v>
      </c>
      <c r="C59">
        <v>3273.45</v>
      </c>
      <c r="D59">
        <v>3578.12</v>
      </c>
      <c r="E59">
        <v>3465.44</v>
      </c>
      <c r="F59">
        <v>3714.66</v>
      </c>
      <c r="G59">
        <v>3886.06</v>
      </c>
      <c r="H59">
        <v>2631.82</v>
      </c>
      <c r="I59">
        <v>1838.94</v>
      </c>
      <c r="J59">
        <v>1728.02</v>
      </c>
      <c r="K59">
        <v>1680.02</v>
      </c>
    </row>
    <row r="60" spans="1:11" x14ac:dyDescent="0.2">
      <c r="A60" s="9" t="s">
        <v>73</v>
      </c>
      <c r="B60">
        <v>1423.99</v>
      </c>
      <c r="C60">
        <v>1370.72</v>
      </c>
      <c r="D60">
        <v>1009.35</v>
      </c>
      <c r="E60">
        <v>1202.47</v>
      </c>
      <c r="F60">
        <v>1220.85</v>
      </c>
      <c r="G60">
        <v>1793.16</v>
      </c>
      <c r="H60">
        <v>1302.27</v>
      </c>
      <c r="I60">
        <v>1112.15</v>
      </c>
      <c r="J60">
        <v>535.91</v>
      </c>
      <c r="K60">
        <v>568.72</v>
      </c>
    </row>
    <row r="61" spans="1:11" s="1" customFormat="1" x14ac:dyDescent="0.2">
      <c r="A61" s="1" t="s">
        <v>26</v>
      </c>
      <c r="B61">
        <v>6682.56</v>
      </c>
      <c r="C61">
        <v>6914.84</v>
      </c>
      <c r="D61">
        <v>7082.97</v>
      </c>
      <c r="E61">
        <v>6864.16</v>
      </c>
      <c r="F61">
        <v>7278.77</v>
      </c>
      <c r="G61">
        <v>7658.14</v>
      </c>
      <c r="H61">
        <v>4820.6</v>
      </c>
      <c r="I61">
        <v>3943.0</v>
      </c>
      <c r="J61">
        <v>3216.61</v>
      </c>
      <c r="K61">
        <v>2192.14</v>
      </c>
    </row>
    <row r="62" spans="1:11" x14ac:dyDescent="0.2">
      <c r="A62" s="9" t="s">
        <v>27</v>
      </c>
      <c r="B62">
        <v>5118.32</v>
      </c>
      <c r="C62">
        <v>4557.85</v>
      </c>
      <c r="D62">
        <v>5714.8</v>
      </c>
      <c r="E62">
        <v>5032.23</v>
      </c>
      <c r="F62">
        <v>5439.52</v>
      </c>
      <c r="G62">
        <v>4983.64</v>
      </c>
      <c r="H62">
        <v>2658.56</v>
      </c>
      <c r="I62">
        <v>1864.37</v>
      </c>
      <c r="J62">
        <v>1642.08</v>
      </c>
      <c r="K62">
        <v>841.43</v>
      </c>
    </row>
    <row r="63" spans="1:11" x14ac:dyDescent="0.2">
      <c r="A63" s="9" t="s">
        <v>28</v>
      </c>
      <c r="B63">
        <v>87.37</v>
      </c>
      <c r="C63">
        <v>805.05</v>
      </c>
      <c r="D63">
        <v>31.29</v>
      </c>
      <c r="E63">
        <v>35.88</v>
      </c>
      <c r="F63">
        <v>2.58</v>
      </c>
      <c r="G63">
        <v>620.33</v>
      </c>
      <c r="H63">
        <v>687.8</v>
      </c>
      <c r="I63">
        <v>694.07</v>
      </c>
      <c r="J63">
        <v>292.31</v>
      </c>
      <c r="K63">
        <v>281.47</v>
      </c>
    </row>
    <row r="64" spans="1:11" x14ac:dyDescent="0.2">
      <c r="A64" s="9" t="s">
        <v>29</v>
      </c>
      <c r="B64">
        <v>74.59</v>
      </c>
      <c r="C64">
        <v>28.45</v>
      </c>
      <c r="D64">
        <v>40.72</v>
      </c>
      <c r="E64">
        <v>35.05</v>
      </c>
      <c r="F64">
        <v>35.67</v>
      </c>
      <c r="G64">
        <v>5.36</v>
      </c>
      <c r="H64">
        <v>2.14</v>
      </c>
      <c r="I64">
        <v>185.86</v>
      </c>
      <c r="J64">
        <v>205.73</v>
      </c>
      <c r="K64">
        <v>180.38</v>
      </c>
    </row>
    <row r="65" spans="1:1" x14ac:dyDescent="0.2">
      <c r="A65" s="9" t="s">
        <v>74</v>
      </c>
      <c r="B65">
        <v>1402.28</v>
      </c>
      <c r="C65">
        <v>1523.49</v>
      </c>
      <c r="D65">
        <v>1296.16</v>
      </c>
      <c r="E65">
        <v>1761.0</v>
      </c>
      <c r="F65">
        <v>1801.0</v>
      </c>
      <c r="G65">
        <v>2048.81</v>
      </c>
      <c r="H65">
        <v>1472.1</v>
      </c>
      <c r="I65">
        <v>1198.7</v>
      </c>
      <c r="J65">
        <v>1076.49</v>
      </c>
      <c r="K65">
        <v>888.86</v>
      </c>
    </row>
    <row r="66" spans="1:1" s="1" customFormat="1" x14ac:dyDescent="0.2">
      <c r="A66" s="1" t="s">
        <v>26</v>
      </c>
      <c r="B66">
        <v>6682.56</v>
      </c>
      <c r="C66">
        <v>6914.84</v>
      </c>
      <c r="D66">
        <v>7082.97</v>
      </c>
      <c r="E66">
        <v>6864.16</v>
      </c>
      <c r="F66">
        <v>7278.77</v>
      </c>
      <c r="G66">
        <v>7658.14</v>
      </c>
      <c r="H66">
        <v>4820.6</v>
      </c>
      <c r="I66">
        <v>3943.0</v>
      </c>
      <c r="J66">
        <v>3216.61</v>
      </c>
      <c r="K66">
        <v>2192.14</v>
      </c>
    </row>
    <row r="67" spans="1:1" s="9" customFormat="1" x14ac:dyDescent="0.2">
      <c r="A67" s="9" t="s">
        <v>79</v>
      </c>
      <c r="B67">
        <v>201.34</v>
      </c>
      <c r="C67">
        <v>376.34</v>
      </c>
      <c r="D67">
        <v>508.75</v>
      </c>
      <c r="E67">
        <v>657.12</v>
      </c>
      <c r="F67">
        <v>632.2</v>
      </c>
      <c r="G67">
        <v>815.1</v>
      </c>
      <c r="H67">
        <v>578.7</v>
      </c>
      <c r="I67">
        <v>390.26</v>
      </c>
      <c r="J67">
        <v>321.74</v>
      </c>
      <c r="K67">
        <v>110.3</v>
      </c>
    </row>
    <row r="68" spans="1:1" x14ac:dyDescent="0.2">
      <c r="A68" s="9" t="s">
        <v>45</v>
      </c>
      <c r="B68">
        <v>61.44</v>
      </c>
      <c r="C68">
        <v>62.72</v>
      </c>
      <c r="D68">
        <v>93.23</v>
      </c>
      <c r="E68">
        <v>35.14</v>
      </c>
      <c r="F68">
        <v>57.02</v>
      </c>
      <c r="G68">
        <v>34.14</v>
      </c>
      <c r="H68">
        <v>19.21</v>
      </c>
      <c r="I68">
        <v>17.85</v>
      </c>
      <c r="J68">
        <v>16.61</v>
      </c>
      <c r="K68">
        <v>15.2</v>
      </c>
    </row>
    <row r="69" spans="1:1" x14ac:dyDescent="0.2">
      <c r="A69" s="5" t="s">
        <v>88</v>
      </c>
      <c r="B69">
        <v>887.98</v>
      </c>
      <c r="C69">
        <v>711.59</v>
      </c>
      <c r="D69">
        <v>253.32</v>
      </c>
      <c r="E69">
        <v>341.07</v>
      </c>
      <c r="F69">
        <v>194.54</v>
      </c>
      <c r="G69">
        <v>274.4</v>
      </c>
      <c r="H69">
        <v>95.44</v>
      </c>
      <c r="I69">
        <v>129.41</v>
      </c>
      <c r="J69">
        <v>128.44</v>
      </c>
      <c r="K69">
        <v>37.92</v>
      </c>
    </row>
    <row r="70" spans="1:1" x14ac:dyDescent="0.2">
      <c r="A70" s="5" t="s">
        <v>75</v>
      </c>
      <c r="B70">
        <v>235992073.0</v>
      </c>
      <c r="C70">
        <v>244892073.0</v>
      </c>
      <c r="D70">
        <v>244892073.0</v>
      </c>
      <c r="E70">
        <v>244892073.0</v>
      </c>
      <c r="F70">
        <v>244892073.0</v>
      </c>
      <c r="G70">
        <v>244892073.0</v>
      </c>
      <c r="H70">
        <v>244892073.0</v>
      </c>
      <c r="I70">
        <v>269892073.0</v>
      </c>
      <c r="J70">
        <v>302459335.0</v>
      </c>
      <c r="K70">
        <v>302459335.0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-72.72</v>
      </c>
      <c r="C82">
        <v>268.64</v>
      </c>
      <c r="D82">
        <v>452.51</v>
      </c>
      <c r="E82">
        <v>198.44</v>
      </c>
      <c r="F82">
        <v>424.48</v>
      </c>
      <c r="G82">
        <v>1013.91</v>
      </c>
      <c r="H82">
        <v>570.05</v>
      </c>
      <c r="I82">
        <v>520.16</v>
      </c>
      <c r="J82">
        <v>324.84</v>
      </c>
      <c r="K82">
        <v>109.61</v>
      </c>
    </row>
    <row r="83" spans="1:11" s="9" customFormat="1" x14ac:dyDescent="0.2">
      <c r="A83" s="9" t="s">
        <v>33</v>
      </c>
      <c r="B83">
        <v>256.41</v>
      </c>
      <c r="C83">
        <v>-449.06</v>
      </c>
      <c r="D83">
        <v>13.61</v>
      </c>
      <c r="E83">
        <v>386.42</v>
      </c>
      <c r="F83">
        <v>-409.08</v>
      </c>
      <c r="G83">
        <v>-746.5</v>
      </c>
      <c r="H83">
        <v>1069.89</v>
      </c>
      <c r="I83">
        <v>368.68</v>
      </c>
      <c r="J83">
        <v>-207.44</v>
      </c>
      <c r="K83">
        <v>102.88</v>
      </c>
    </row>
    <row r="84" spans="1:11" s="9" customFormat="1" x14ac:dyDescent="0.2">
      <c r="A84" s="9" t="s">
        <v>34</v>
      </c>
      <c r="B84">
        <v>-153.43</v>
      </c>
      <c r="C84">
        <v>4.71</v>
      </c>
      <c r="D84">
        <v>-595.38</v>
      </c>
      <c r="E84">
        <v>-491.05</v>
      </c>
      <c r="F84">
        <v>-171.8</v>
      </c>
      <c r="G84">
        <v>-172.88</v>
      </c>
      <c r="H84">
        <v>-1808.12</v>
      </c>
      <c r="I84">
        <v>-879.52</v>
      </c>
      <c r="J84">
        <v>-188.82</v>
      </c>
      <c r="K84">
        <v>-221.66</v>
      </c>
    </row>
    <row r="85" spans="1:11" s="1" customFormat="1" x14ac:dyDescent="0.2">
      <c r="A85" s="9" t="s">
        <v>35</v>
      </c>
      <c r="B85">
        <v>30.26</v>
      </c>
      <c r="C85">
        <v>-175.71</v>
      </c>
      <c r="D85">
        <v>-129.26</v>
      </c>
      <c r="E85">
        <v>93.81</v>
      </c>
      <c r="F85">
        <v>-156.4</v>
      </c>
      <c r="G85">
        <v>94.54</v>
      </c>
      <c r="H85">
        <v>-168.18</v>
      </c>
      <c r="I85">
        <v>9.32</v>
      </c>
      <c r="J85">
        <v>-71.42</v>
      </c>
      <c r="K85">
        <v>-9.17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55.65</v>
      </c>
      <c r="C90">
        <v>38.15</v>
      </c>
      <c r="D90">
        <v>25.25</v>
      </c>
      <c r="E90">
        <v>13.1</v>
      </c>
      <c r="F90">
        <v>24.5</v>
      </c>
      <c r="G90">
        <v>16.85</v>
      </c>
      <c r="H90">
        <v>22.1</v>
      </c>
      <c r="I90">
        <v>46.65</v>
      </c>
      <c r="J90">
        <v>34.55</v>
      </c>
      <c r="K90">
        <v>6.9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