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<sst xmlns="http://schemas.openxmlformats.org/spreadsheetml/2006/main" count="146" uniqueCount="94">
  <si>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</si>
  <si>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</si>
  <si>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</si>
  <si>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</si>
  <si>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</si>
  <si>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</si>
  <si>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</si>
  <si>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</si>
  <si>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</si>
  <si>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</si>
  <si>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</si>
  <si>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</si>
  <si>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</si>
  <si>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</si>
  <si>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</si>
  <si>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</si>
  <si>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</si>
  <si>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</si>
  <si>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</si>
  <si>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</si>
  <si>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</si>
  <si>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</si>
  <si>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</si>
  <si>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</si>
  <si>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</si>
  <si>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</si>
  <si>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</si>
  <si>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</si>
  <si>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</si>
  <si>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</si>
  <si>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</si>
  <si>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</si>
  <si>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</si>
  <si>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</si>
  <si>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</si>
  <si>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</si>
  <si>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</si>
  <si>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</si>
  <si>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</si>
  <si>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</si>
  <si>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</si>
  <si>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</si>
  <si>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</si>
  <si>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</si>
  <si>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</si>
  <si>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</si>
  <si>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</si>
  <si>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</si>
  <si>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</si>
  <si>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</si>
  <si>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</si>
  <si>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</si>
  <si>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</si>
  <si>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</si>
  <si>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</si>
  <si>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</si>
  <si>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</si>
  <si>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</si>
  <si>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</si>
  <si>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</si>
  <si>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</si>
  <si>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</si>
  <si>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</si>
  <si>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</si>
  <si>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MINDA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</si>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</sst>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270.45</v>
      </c>
    </row>
    <row r="9" spans="1:11" x14ac:dyDescent="0.2">
      <c r="A9" s="5" t="s">
        <v>80</v>
      </c>
      <c r="B9">
        <v>7091.66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619.64</v>
      </c>
      <c r="C17">
        <v>954.22</v>
      </c>
      <c r="D17">
        <v>1179.21</v>
      </c>
      <c r="E17">
        <v>1340.4</v>
      </c>
      <c r="F17">
        <v>1706.13</v>
      </c>
      <c r="G17">
        <v>2232.09</v>
      </c>
      <c r="H17">
        <v>2527.34</v>
      </c>
      <c r="I17">
        <v>3386.26</v>
      </c>
      <c r="J17">
        <v>4470.56</v>
      </c>
      <c r="K17">
        <v>5908.09</v>
      </c>
    </row>
    <row r="18" spans="1:1" s="9" customFormat="1" x14ac:dyDescent="0.2">
      <c r="A18" s="5" t="s">
        <v>81</v>
      </c>
      <c r="B18">
        <v>422.7</v>
      </c>
      <c r="C18">
        <v>644.69</v>
      </c>
      <c r="D18">
        <v>804.58</v>
      </c>
      <c r="E18">
        <v>951.89</v>
      </c>
      <c r="F18">
        <v>1179.72</v>
      </c>
      <c r="G18">
        <v>1490.69</v>
      </c>
      <c r="H18">
        <v>1627.43</v>
      </c>
      <c r="I18">
        <v>2122.92</v>
      </c>
      <c r="J18">
        <v>2796.23</v>
      </c>
      <c r="K18">
        <v>3658.75</v>
      </c>
    </row>
    <row r="19" spans="1:1" s="9" customFormat="1" x14ac:dyDescent="0.2">
      <c r="A19" s="5" t="s">
        <v>82</v>
      </c>
      <c r="B19">
        <v>7.2</v>
      </c>
      <c r="C19">
        <v>9.54</v>
      </c>
      <c r="D19">
        <v>-8.2</v>
      </c>
      <c r="E19">
        <v>11.22</v>
      </c>
      <c r="F19">
        <v>8.56</v>
      </c>
      <c r="G19">
        <v>7.47</v>
      </c>
      <c r="H19">
        <v>17.65</v>
      </c>
      <c r="I19">
        <v>6.52</v>
      </c>
      <c r="J19">
        <v>33.05</v>
      </c>
      <c r="K19">
        <v>36.27</v>
      </c>
    </row>
    <row r="20" spans="1:1" s="9" customFormat="1" x14ac:dyDescent="0.2">
      <c r="A20" s="5" t="s">
        <v>83</v>
      </c>
      <c r="B20">
        <v>14.15</v>
      </c>
      <c r="C20">
        <v>22.69</v>
      </c>
      <c r="D20">
        <v>23.42</v>
      </c>
      <c r="E20">
        <v>29.02</v>
      </c>
      <c r="F20">
        <v>43.3</v>
      </c>
      <c r="G20">
        <v>48.11</v>
      </c>
      <c r="H20">
        <v>54.61</v>
      </c>
      <c r="I20">
        <v>87.88</v>
      </c>
      <c r="J20">
        <v>111.45</v>
      </c>
      <c r="K20">
        <v>149.09</v>
      </c>
    </row>
    <row r="21" spans="1:1" s="9" customFormat="1" x14ac:dyDescent="0.2">
      <c r="A21" s="5" t="s">
        <v>84</v>
      </c>
      <c r="B21">
        <v>20.19</v>
      </c>
      <c r="C21">
        <v>44.37</v>
      </c>
      <c r="D21">
        <v>48.77</v>
      </c>
      <c r="E21">
        <v>54.22</v>
      </c>
      <c r="F21">
        <v>67.99</v>
      </c>
      <c r="G21">
        <v>105.08</v>
      </c>
      <c r="H21">
        <v>118.2</v>
      </c>
      <c r="I21">
        <v>149.75</v>
      </c>
      <c r="J21">
        <v>205.88</v>
      </c>
      <c r="K21">
        <v>253.98</v>
      </c>
    </row>
    <row r="22" spans="1:1" s="9" customFormat="1" x14ac:dyDescent="0.2">
      <c r="A22" s="5" t="s">
        <v>85</v>
      </c>
      <c r="B22">
        <v>65.92</v>
      </c>
      <c r="C22">
        <v>101.37</v>
      </c>
      <c r="D22">
        <v>134.32</v>
      </c>
      <c r="E22">
        <v>143.93</v>
      </c>
      <c r="F22">
        <v>224.85</v>
      </c>
      <c r="G22">
        <v>287.86</v>
      </c>
      <c r="H22">
        <v>326.45</v>
      </c>
      <c r="I22">
        <v>451.55</v>
      </c>
      <c r="J22">
        <v>587.1</v>
      </c>
      <c r="K22">
        <v>791.83</v>
      </c>
    </row>
    <row r="23" spans="1:1" s="9" customFormat="1" x14ac:dyDescent="0.2">
      <c r="A23" s="5" t="s">
        <v>86</v>
      </c>
      <c r="B23">
        <v>34.1</v>
      </c>
      <c r="C23">
        <v>34.73</v>
      </c>
      <c r="D23">
        <v>49.34</v>
      </c>
      <c r="E23">
        <v>49.03</v>
      </c>
      <c r="F23">
        <v>88.83</v>
      </c>
      <c r="G23">
        <v>133.38</v>
      </c>
      <c r="H23">
        <v>141.44</v>
      </c>
      <c r="I23">
        <v>170.16</v>
      </c>
      <c r="J23">
        <v>207.74</v>
      </c>
      <c r="K23">
        <v>269.9</v>
      </c>
    </row>
    <row r="24" spans="1:1" s="9" customFormat="1" x14ac:dyDescent="0.2">
      <c r="A24" s="5" t="s">
        <v>87</v>
      </c>
      <c r="B24">
        <v>3.35</v>
      </c>
      <c r="C24">
        <v>32.19</v>
      </c>
      <c r="D24">
        <v>56.78</v>
      </c>
      <c r="E24">
        <v>33.03</v>
      </c>
      <c r="F24">
        <v>32.18</v>
      </c>
      <c r="G24">
        <v>20.18</v>
      </c>
      <c r="H24">
        <v>39.03</v>
      </c>
      <c r="I24">
        <v>36.53</v>
      </c>
      <c r="J24">
        <v>93.27</v>
      </c>
      <c r="K24">
        <v>95.63</v>
      </c>
    </row>
    <row r="25" spans="1:1" s="9" customFormat="1" x14ac:dyDescent="0.2">
      <c r="A25" s="9" t="s">
        <v>9</v>
      </c>
      <c r="B25">
        <v>6.74</v>
      </c>
      <c r="C25">
        <v>14.61</v>
      </c>
      <c r="D25">
        <v>30.71</v>
      </c>
      <c r="E25">
        <v>14.13</v>
      </c>
      <c r="F25">
        <v>18.36</v>
      </c>
      <c r="G25">
        <v>33.03</v>
      </c>
      <c r="H25">
        <v>19.17</v>
      </c>
      <c r="I25">
        <v>13.82</v>
      </c>
      <c r="J25">
        <v>103.47</v>
      </c>
      <c r="K25">
        <v>27.03</v>
      </c>
    </row>
    <row r="26" spans="1:1" s="9" customFormat="1" x14ac:dyDescent="0.2">
      <c r="A26" s="9" t="s">
        <v>10</v>
      </c>
      <c r="B26">
        <v>27.14</v>
      </c>
      <c r="C26">
        <v>33.89</v>
      </c>
      <c r="D26">
        <v>40.18</v>
      </c>
      <c r="E26">
        <v>46.27</v>
      </c>
      <c r="F26">
        <v>59.08</v>
      </c>
      <c r="G26">
        <v>83.49</v>
      </c>
      <c r="H26">
        <v>92.62</v>
      </c>
      <c r="I26">
        <v>136.17</v>
      </c>
      <c r="J26">
        <v>164.85</v>
      </c>
      <c r="K26">
        <v>234.38</v>
      </c>
    </row>
    <row r="27" spans="1:1" s="9" customFormat="1" x14ac:dyDescent="0.2">
      <c r="A27" s="9" t="s">
        <v>11</v>
      </c>
      <c r="B27">
        <v>14.76</v>
      </c>
      <c r="C27">
        <v>16.69</v>
      </c>
      <c r="D27">
        <v>19.78</v>
      </c>
      <c r="E27">
        <v>19.06</v>
      </c>
      <c r="F27">
        <v>24.18</v>
      </c>
      <c r="G27">
        <v>25.01</v>
      </c>
      <c r="H27">
        <v>25.68</v>
      </c>
      <c r="I27">
        <v>39.75</v>
      </c>
      <c r="J27">
        <v>35.09</v>
      </c>
      <c r="K27">
        <v>63.15</v>
      </c>
    </row>
    <row r="28" spans="1:1" s="9" customFormat="1" x14ac:dyDescent="0.2">
      <c r="A28" s="9" t="s">
        <v>12</v>
      </c>
      <c r="B28">
        <v>31.27</v>
      </c>
      <c r="C28">
        <v>47.75</v>
      </c>
      <c r="D28">
        <v>24.55</v>
      </c>
      <c r="E28">
        <v>39.3</v>
      </c>
      <c r="F28">
        <v>12.92</v>
      </c>
      <c r="G28">
        <v>78.79</v>
      </c>
      <c r="H28">
        <v>138.7</v>
      </c>
      <c r="I28">
        <v>211.89</v>
      </c>
      <c r="J28">
        <v>405.47</v>
      </c>
      <c r="K28">
        <v>454.68</v>
      </c>
    </row>
    <row r="29" spans="1:1" s="9" customFormat="1" x14ac:dyDescent="0.2">
      <c r="A29" s="9" t="s">
        <v>13</v>
      </c>
      <c r="B29">
        <v>7.86</v>
      </c>
      <c r="C29">
        <v>12.22</v>
      </c>
      <c r="D29">
        <v>0.31</v>
      </c>
      <c r="E29">
        <v>10.99</v>
      </c>
      <c r="F29">
        <v>7.59</v>
      </c>
      <c r="G29">
        <v>19.38</v>
      </c>
      <c r="H29">
        <v>27.74</v>
      </c>
      <c r="I29">
        <v>46.47</v>
      </c>
      <c r="J29">
        <v>97.69</v>
      </c>
      <c r="K29">
        <v>134.07</v>
      </c>
    </row>
    <row r="30" spans="1:1" s="9" customFormat="1" x14ac:dyDescent="0.2">
      <c r="A30" s="9" t="s">
        <v>14</v>
      </c>
      <c r="B30">
        <v>23.41</v>
      </c>
      <c r="C30">
        <v>35.53</v>
      </c>
      <c r="D30">
        <v>28.69</v>
      </c>
      <c r="E30">
        <v>28.22</v>
      </c>
      <c r="F30">
        <v>7.18</v>
      </c>
      <c r="G30">
        <v>67.97</v>
      </c>
      <c r="H30">
        <v>111.14</v>
      </c>
      <c r="I30">
        <v>165.17</v>
      </c>
      <c r="J30">
        <v>310.19</v>
      </c>
      <c r="K30">
        <v>285.62</v>
      </c>
    </row>
    <row r="31" spans="1:1" s="9" customFormat="1" x14ac:dyDescent="0.2">
      <c r="A31" s="9" t="s">
        <v>71</v>
      </c>
      <c r="B31">
        <v>3.15</v>
      </c>
      <c r="C31">
        <v>3.87</v>
      </c>
      <c r="D31">
        <v>4.76</v>
      </c>
      <c r="E31">
        <v>4.76</v>
      </c>
      <c r="F31">
        <v>4.76</v>
      </c>
      <c r="G31">
        <v>9.52</v>
      </c>
      <c r="H31">
        <v>11.11</v>
      </c>
      <c r="I31">
        <v>17.46</v>
      </c>
      <c r="J31">
        <v>24.37</v>
      </c>
      <c r="K31">
        <v>28.84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1098.35</v>
      </c>
      <c r="C42">
        <v>1056.16</v>
      </c>
      <c r="D42">
        <v>1370.88</v>
      </c>
      <c r="E42">
        <v>1429.82</v>
      </c>
      <c r="F42">
        <v>1521.72</v>
      </c>
      <c r="G42">
        <v>1470.09</v>
      </c>
      <c r="H42">
        <v>1486.46</v>
      </c>
      <c r="I42">
        <v>1439.75</v>
      </c>
      <c r="J42">
        <v>1359.58</v>
      </c>
      <c r="K42">
        <v>1326.84</v>
      </c>
    </row>
    <row r="43" spans="1:11" s="9" customFormat="1" x14ac:dyDescent="0.2">
      <c r="A43" s="9" t="s">
        <v>7</v>
      </c>
      <c r="B43">
        <v>961.78</v>
      </c>
      <c r="C43">
        <v>929.78</v>
      </c>
      <c r="D43">
        <v>1233.26</v>
      </c>
      <c r="E43">
        <v>1259.77</v>
      </c>
      <c r="F43">
        <v>1332.38</v>
      </c>
      <c r="G43">
        <v>1289.67</v>
      </c>
      <c r="H43">
        <v>1301.09</v>
      </c>
      <c r="I43">
        <v>1267.55</v>
      </c>
      <c r="J43">
        <v>1197.96</v>
      </c>
      <c r="K43">
        <v>1163.48</v>
      </c>
    </row>
    <row r="44" spans="1:11" s="9" customFormat="1" x14ac:dyDescent="0.2">
      <c r="A44" s="9" t="s">
        <v>9</v>
      </c>
      <c r="B44">
        <v>4.45</v>
      </c>
      <c r="C44">
        <v>7.68</v>
      </c>
      <c r="D44">
        <v>82.5</v>
      </c>
      <c r="E44">
        <v>6.5</v>
      </c>
      <c r="F44">
        <v>4.76</v>
      </c>
      <c r="G44">
        <v>2.7</v>
      </c>
      <c r="H44">
        <v>13.07</v>
      </c>
      <c r="I44">
        <v>6.92</v>
      </c>
      <c r="J44">
        <v>5.07</v>
      </c>
      <c r="K44">
        <v>6.13</v>
      </c>
    </row>
    <row r="45" spans="1:11" s="9" customFormat="1" x14ac:dyDescent="0.2">
      <c r="A45" s="9" t="s">
        <v>10</v>
      </c>
      <c r="B45">
        <v>38.27</v>
      </c>
      <c r="C45">
        <v>41.98</v>
      </c>
      <c r="D45">
        <v>48.86</v>
      </c>
      <c r="E45">
        <v>49.28</v>
      </c>
      <c r="F45">
        <v>56.09</v>
      </c>
      <c r="G45">
        <v>60.83</v>
      </c>
      <c r="H45">
        <v>68.18</v>
      </c>
      <c r="I45">
        <v>71.2</v>
      </c>
      <c r="J45">
        <v>73.95</v>
      </c>
      <c r="K45">
        <v>75.06</v>
      </c>
    </row>
    <row r="46" spans="1:11" s="9" customFormat="1" x14ac:dyDescent="0.2">
      <c r="A46" s="9" t="s">
        <v>11</v>
      </c>
      <c r="B46">
        <v>6.26</v>
      </c>
      <c r="C46">
        <v>7.01</v>
      </c>
      <c r="D46">
        <v>13.91</v>
      </c>
      <c r="E46">
        <v>13.16</v>
      </c>
      <c r="F46">
        <v>15.05</v>
      </c>
      <c r="G46">
        <v>14.51</v>
      </c>
      <c r="H46">
        <v>20.43</v>
      </c>
      <c r="I46">
        <v>23.81</v>
      </c>
      <c r="J46">
        <v>23.84</v>
      </c>
      <c r="K46">
        <v>21.58</v>
      </c>
    </row>
    <row r="47" spans="1:11" s="9" customFormat="1" x14ac:dyDescent="0.2">
      <c r="A47" s="9" t="s">
        <v>12</v>
      </c>
      <c r="B47">
        <v>96.49</v>
      </c>
      <c r="C47">
        <v>85.07</v>
      </c>
      <c r="D47">
        <v>157.35</v>
      </c>
      <c r="E47">
        <v>114.11</v>
      </c>
      <c r="F47">
        <v>122.96</v>
      </c>
      <c r="G47">
        <v>107.78</v>
      </c>
      <c r="H47">
        <v>109.83</v>
      </c>
      <c r="I47">
        <v>84.11</v>
      </c>
      <c r="J47">
        <v>68.9</v>
      </c>
      <c r="K47">
        <v>72.85</v>
      </c>
    </row>
    <row r="48" spans="1:11" s="9" customFormat="1" x14ac:dyDescent="0.2">
      <c r="A48" s="9" t="s">
        <v>13</v>
      </c>
      <c r="B48">
        <v>29.67</v>
      </c>
      <c r="C48">
        <v>24.29</v>
      </c>
      <c r="D48">
        <v>22.5</v>
      </c>
      <c r="E48">
        <v>33.61</v>
      </c>
      <c r="F48">
        <v>38.73</v>
      </c>
      <c r="G48">
        <v>28.34</v>
      </c>
      <c r="H48">
        <v>33.39</v>
      </c>
      <c r="I48">
        <v>27.68</v>
      </c>
      <c r="J48">
        <v>17.16</v>
      </c>
      <c r="K48">
        <v>19.4</v>
      </c>
    </row>
    <row r="49" spans="1:11" s="9" customFormat="1" x14ac:dyDescent="0.2">
      <c r="A49" s="9" t="s">
        <v>14</v>
      </c>
      <c r="B49">
        <v>67.42</v>
      </c>
      <c r="C49">
        <v>59.47</v>
      </c>
      <c r="D49">
        <v>135.46</v>
      </c>
      <c r="E49">
        <v>70.05</v>
      </c>
      <c r="F49">
        <v>72.72</v>
      </c>
      <c r="G49">
        <v>69.35</v>
      </c>
      <c r="H49">
        <v>73.5</v>
      </c>
      <c r="I49">
        <v>53.48</v>
      </c>
      <c r="J49">
        <v>49.44</v>
      </c>
      <c r="K49">
        <v>44.73</v>
      </c>
    </row>
    <row r="50" spans="1:11" x14ac:dyDescent="0.2">
      <c r="A50" s="9" t="s">
        <v>8</v>
      </c>
      <c r="B50">
        <v>136.57</v>
      </c>
      <c r="C50">
        <v>126.38</v>
      </c>
      <c r="D50">
        <v>137.62</v>
      </c>
      <c r="E50">
        <v>170.05</v>
      </c>
      <c r="F50">
        <v>189.34</v>
      </c>
      <c r="G50">
        <v>180.42</v>
      </c>
      <c r="H50">
        <v>185.37</v>
      </c>
      <c r="I50">
        <v>172.2</v>
      </c>
      <c r="J50">
        <v>161.62</v>
      </c>
      <c r="K50">
        <v>163.36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10.51</v>
      </c>
      <c r="C57">
        <v>12.91</v>
      </c>
      <c r="D57">
        <v>15.87</v>
      </c>
      <c r="E57">
        <v>15.87</v>
      </c>
      <c r="F57">
        <v>15.87</v>
      </c>
      <c r="G57">
        <v>15.87</v>
      </c>
      <c r="H57">
        <v>15.87</v>
      </c>
      <c r="I57">
        <v>15.87</v>
      </c>
      <c r="J57">
        <v>17.41</v>
      </c>
      <c r="K57">
        <v>52.44</v>
      </c>
    </row>
    <row r="58" spans="1:11" x14ac:dyDescent="0.2">
      <c r="A58" s="9" t="s">
        <v>25</v>
      </c>
      <c r="B58">
        <v>82.22</v>
      </c>
      <c r="C58">
        <v>142.17</v>
      </c>
      <c r="D58">
        <v>266.79</v>
      </c>
      <c r="E58">
        <v>289.46</v>
      </c>
      <c r="F58">
        <v>291.96</v>
      </c>
      <c r="G58">
        <v>345.91</v>
      </c>
      <c r="H58">
        <v>452.34</v>
      </c>
      <c r="I58">
        <v>743.58</v>
      </c>
      <c r="J58">
        <v>1374.28</v>
      </c>
      <c r="K58">
        <v>1651.72</v>
      </c>
    </row>
    <row r="59" spans="1:11" x14ac:dyDescent="0.2">
      <c r="A59" s="9" t="s">
        <v>72</v>
      </c>
      <c r="B59">
        <v>144.68</v>
      </c>
      <c r="C59">
        <v>173.41</v>
      </c>
      <c r="D59">
        <v>182.91</v>
      </c>
      <c r="E59">
        <v>198.4</v>
      </c>
      <c r="F59">
        <v>304.21</v>
      </c>
      <c r="G59">
        <v>232.48</v>
      </c>
      <c r="H59">
        <v>392.64</v>
      </c>
      <c r="I59">
        <v>509.51</v>
      </c>
      <c r="J59">
        <v>594.02</v>
      </c>
      <c r="K59">
        <v>1079.6</v>
      </c>
    </row>
    <row r="60" spans="1:11" x14ac:dyDescent="0.2">
      <c r="A60" s="9" t="s">
        <v>73</v>
      </c>
      <c r="B60">
        <v>189.65</v>
      </c>
      <c r="C60">
        <v>235.83</v>
      </c>
      <c r="D60">
        <v>260.01</v>
      </c>
      <c r="E60">
        <v>310.54</v>
      </c>
      <c r="F60">
        <v>378.18</v>
      </c>
      <c r="G60">
        <v>424.93</v>
      </c>
      <c r="H60">
        <v>650.18</v>
      </c>
      <c r="I60">
        <v>1152.22</v>
      </c>
      <c r="J60">
        <v>1424.6</v>
      </c>
      <c r="K60">
        <v>1524.16</v>
      </c>
    </row>
    <row r="61" spans="1:11" s="1" customFormat="1" x14ac:dyDescent="0.2">
      <c r="A61" s="1" t="s">
        <v>26</v>
      </c>
      <c r="B61">
        <v>427.06</v>
      </c>
      <c r="C61">
        <v>564.32</v>
      </c>
      <c r="D61">
        <v>725.58</v>
      </c>
      <c r="E61">
        <v>814.27</v>
      </c>
      <c r="F61">
        <v>990.22</v>
      </c>
      <c r="G61">
        <v>1019.19</v>
      </c>
      <c r="H61">
        <v>1511.03</v>
      </c>
      <c r="I61">
        <v>2421.18</v>
      </c>
      <c r="J61">
        <v>3410.31</v>
      </c>
      <c r="K61">
        <v>4307.92</v>
      </c>
    </row>
    <row r="62" spans="1:11" x14ac:dyDescent="0.2">
      <c r="A62" s="9" t="s">
        <v>27</v>
      </c>
      <c r="B62">
        <v>230.33</v>
      </c>
      <c r="C62">
        <v>250.38</v>
      </c>
      <c r="D62">
        <v>274.58</v>
      </c>
      <c r="E62">
        <v>318.63</v>
      </c>
      <c r="F62">
        <v>400.54</v>
      </c>
      <c r="G62">
        <v>411.24</v>
      </c>
      <c r="H62">
        <v>572.74</v>
      </c>
      <c r="I62">
        <v>884.87</v>
      </c>
      <c r="J62">
        <v>1350.5</v>
      </c>
      <c r="K62">
        <v>1861.16</v>
      </c>
    </row>
    <row r="63" spans="1:11" x14ac:dyDescent="0.2">
      <c r="A63" s="9" t="s">
        <v>28</v>
      </c>
      <c r="B63">
        <v>2.83</v>
      </c>
      <c r="C63">
        <v>6.92</v>
      </c>
      <c r="D63">
        <v>5.14</v>
      </c>
      <c r="E63">
        <v>42.23</v>
      </c>
      <c r="F63">
        <v>21.87</v>
      </c>
      <c r="G63">
        <v>9.32</v>
      </c>
      <c r="H63">
        <v>130.11</v>
      </c>
      <c r="I63">
        <v>116.95</v>
      </c>
      <c r="J63">
        <v>210.79</v>
      </c>
      <c r="K63">
        <v>150.13</v>
      </c>
    </row>
    <row r="64" spans="1:11" x14ac:dyDescent="0.2">
      <c r="A64" s="9" t="s">
        <v>29</v>
      </c>
      <c r="B64">
        <v>7.93</v>
      </c>
      <c r="C64">
        <v>18.9</v>
      </c>
      <c r="D64">
        <v>22.81</v>
      </c>
      <c r="E64">
        <v>21.81</v>
      </c>
      <c r="F64">
        <v>47.47</v>
      </c>
      <c r="G64">
        <v>28.36</v>
      </c>
      <c r="H64">
        <v>43.62</v>
      </c>
      <c r="I64">
        <v>111.12</v>
      </c>
      <c r="J64">
        <v>155.23</v>
      </c>
      <c r="K64">
        <v>355.58</v>
      </c>
    </row>
    <row r="65" spans="1:1" x14ac:dyDescent="0.2">
      <c r="A65" s="9" t="s">
        <v>74</v>
      </c>
      <c r="B65">
        <v>185.97</v>
      </c>
      <c r="C65">
        <v>288.12</v>
      </c>
      <c r="D65">
        <v>423.05</v>
      </c>
      <c r="E65">
        <v>431.6</v>
      </c>
      <c r="F65">
        <v>520.34</v>
      </c>
      <c r="G65">
        <v>570.27</v>
      </c>
      <c r="H65">
        <v>764.56</v>
      </c>
      <c r="I65">
        <v>1308.24</v>
      </c>
      <c r="J65">
        <v>1693.79</v>
      </c>
      <c r="K65">
        <v>1941.05</v>
      </c>
    </row>
    <row r="66" spans="1:1" s="1" customFormat="1" x14ac:dyDescent="0.2">
      <c r="A66" s="1" t="s">
        <v>26</v>
      </c>
      <c r="B66">
        <v>427.06</v>
      </c>
      <c r="C66">
        <v>564.32</v>
      </c>
      <c r="D66">
        <v>725.58</v>
      </c>
      <c r="E66">
        <v>814.27</v>
      </c>
      <c r="F66">
        <v>990.22</v>
      </c>
      <c r="G66">
        <v>1019.19</v>
      </c>
      <c r="H66">
        <v>1511.03</v>
      </c>
      <c r="I66">
        <v>2421.18</v>
      </c>
      <c r="J66">
        <v>3410.31</v>
      </c>
      <c r="K66">
        <v>4307.92</v>
      </c>
    </row>
    <row r="67" spans="1:1" s="9" customFormat="1" x14ac:dyDescent="0.2">
      <c r="A67" s="9" t="s">
        <v>79</v>
      </c>
      <c r="B67">
        <v>89.84</v>
      </c>
      <c r="C67">
        <v>130.75</v>
      </c>
      <c r="D67">
        <v>196.26</v>
      </c>
      <c r="E67">
        <v>217.26</v>
      </c>
      <c r="F67">
        <v>261.04</v>
      </c>
      <c r="G67">
        <v>289.46</v>
      </c>
      <c r="H67">
        <v>363.91</v>
      </c>
      <c r="I67">
        <v>499.55</v>
      </c>
      <c r="J67">
        <v>789.73</v>
      </c>
      <c r="K67">
        <v>899.22</v>
      </c>
    </row>
    <row r="68" spans="1:1" x14ac:dyDescent="0.2">
      <c r="A68" s="9" t="s">
        <v>45</v>
      </c>
      <c r="B68">
        <v>49.16</v>
      </c>
      <c r="C68">
        <v>83.76</v>
      </c>
      <c r="D68">
        <v>80.81</v>
      </c>
      <c r="E68">
        <v>89.49</v>
      </c>
      <c r="F68">
        <v>124.67</v>
      </c>
      <c r="G68">
        <v>140.59</v>
      </c>
      <c r="H68">
        <v>183.84</v>
      </c>
      <c r="I68">
        <v>237.56</v>
      </c>
      <c r="J68">
        <v>417.52</v>
      </c>
      <c r="K68">
        <v>560.97</v>
      </c>
    </row>
    <row r="69" spans="1:1" x14ac:dyDescent="0.2">
      <c r="A69" s="5" t="s">
        <v>88</v>
      </c>
      <c r="B69">
        <v>14.13</v>
      </c>
      <c r="C69">
        <v>22.93</v>
      </c>
      <c r="D69">
        <v>66.57</v>
      </c>
      <c r="E69">
        <v>38.53</v>
      </c>
      <c r="F69">
        <v>27.76</v>
      </c>
      <c r="G69">
        <v>28.02</v>
      </c>
      <c r="H69">
        <v>56.66</v>
      </c>
      <c r="I69">
        <v>374.16</v>
      </c>
      <c r="J69">
        <v>159.47</v>
      </c>
      <c r="K69">
        <v>110.06</v>
      </c>
    </row>
    <row r="70" spans="1:1" x14ac:dyDescent="0.2">
      <c r="A70" s="5" t="s">
        <v>75</v>
      </c>
      <c r="B70">
        <v>10505064.0</v>
      </c>
      <c r="C70">
        <v>12910192.0</v>
      </c>
      <c r="D70">
        <v>15865356.0</v>
      </c>
      <c r="E70">
        <v>15865356.0</v>
      </c>
      <c r="F70">
        <v>15865356.0</v>
      </c>
      <c r="G70">
        <v>15865356.0</v>
      </c>
      <c r="H70">
        <v>15865356.0</v>
      </c>
      <c r="I70">
        <v>79326780.0</v>
      </c>
      <c r="J70">
        <v>87041155.0</v>
      </c>
      <c r="K70">
        <v>262216965.0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88.27</v>
      </c>
      <c r="C82">
        <v>44.62</v>
      </c>
      <c r="D82">
        <v>77.42</v>
      </c>
      <c r="E82">
        <v>95.31</v>
      </c>
      <c r="F82">
        <v>41.64</v>
      </c>
      <c r="G82">
        <v>135.4</v>
      </c>
      <c r="H82">
        <v>146.25</v>
      </c>
      <c r="I82">
        <v>334.62</v>
      </c>
      <c r="J82">
        <v>364.0</v>
      </c>
      <c r="K82">
        <v>413.97</v>
      </c>
    </row>
    <row r="83" spans="1:11" s="9" customFormat="1" x14ac:dyDescent="0.2">
      <c r="A83" s="9" t="s">
        <v>33</v>
      </c>
      <c r="B83">
        <v>-83.96</v>
      </c>
      <c r="C83">
        <v>-32.02</v>
      </c>
      <c r="D83">
        <v>-26.11</v>
      </c>
      <c r="E83">
        <v>-117.9</v>
      </c>
      <c r="F83">
        <v>-136.78</v>
      </c>
      <c r="G83">
        <v>-39.14</v>
      </c>
      <c r="H83">
        <v>-256.93</v>
      </c>
      <c r="I83">
        <v>-267.3</v>
      </c>
      <c r="J83">
        <v>-639.93</v>
      </c>
      <c r="K83">
        <v>-815.24</v>
      </c>
    </row>
    <row r="84" spans="1:11" s="9" customFormat="1" x14ac:dyDescent="0.2">
      <c r="A84" s="9" t="s">
        <v>34</v>
      </c>
      <c r="B84">
        <v>5.79</v>
      </c>
      <c r="C84">
        <v>-3.8</v>
      </c>
      <c r="D84">
        <v>-7.67</v>
      </c>
      <c r="E84">
        <v>-5.45</v>
      </c>
      <c r="F84">
        <v>80.18</v>
      </c>
      <c r="G84">
        <v>-98.39</v>
      </c>
      <c r="H84">
        <v>123.37</v>
      </c>
      <c r="I84">
        <v>252.84</v>
      </c>
      <c r="J84">
        <v>44.0</v>
      </c>
      <c r="K84">
        <v>368.48</v>
      </c>
    </row>
    <row r="85" spans="1:11" s="1" customFormat="1" x14ac:dyDescent="0.2">
      <c r="A85" s="9" t="s">
        <v>35</v>
      </c>
      <c r="B85">
        <v>10.1</v>
      </c>
      <c r="C85">
        <v>8.8</v>
      </c>
      <c r="D85">
        <v>43.64</v>
      </c>
      <c r="E85">
        <v>-28.04</v>
      </c>
      <c r="F85">
        <v>-14.96</v>
      </c>
      <c r="G85">
        <v>-2.12</v>
      </c>
      <c r="H85">
        <v>12.69</v>
      </c>
      <c r="I85">
        <v>320.16</v>
      </c>
      <c r="J85">
        <v>-231.93</v>
      </c>
      <c r="K85">
        <v>-32.79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18.25</v>
      </c>
      <c r="C90">
        <v>15.62</v>
      </c>
      <c r="D90">
        <v>12.21</v>
      </c>
      <c r="E90">
        <v>10.38</v>
      </c>
      <c r="F90">
        <v>12.6</v>
      </c>
      <c r="G90">
        <v>38.04</v>
      </c>
      <c r="H90">
        <v>66.83</v>
      </c>
      <c r="I90">
        <v>148.13</v>
      </c>
      <c r="J90">
        <v>355.53</v>
      </c>
      <c r="K90">
        <v>326.4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