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<sst xmlns="http://schemas.openxmlformats.org/spreadsheetml/2006/main" count="146" uniqueCount="94">
  <si>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</si>
  <si>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</si>
  <si>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</si>
  <si>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</si>
  <si>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</si>
  <si>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</si>
  <si>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</si>
  <si>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</si>
  <si>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</si>
  <si>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</si>
  <si>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</si>
  <si>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</si>
  <si>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</si>
  <si>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</si>
  <si>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</si>
  <si>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</si>
  <si>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</si>
  <si>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</si>
  <si>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</si>
  <si>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</si>
  <si>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</si>
  <si>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</si>
  <si>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</si>
  <si>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</si>
  <si>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</si>
  <si>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</si>
  <si>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</si>
  <si>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</si>
  <si>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</si>
  <si>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</si>
  <si>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</si>
  <si>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</si>
  <si>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</si>
  <si>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</si>
  <si>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</si>
  <si>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</si>
  <si>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</si>
  <si>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</si>
  <si>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</si>
  <si>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</si>
  <si>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</si>
  <si>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</si>
  <si>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</si>
  <si>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</si>
  <si>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</si>
  <si>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</si>
  <si>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</si>
  <si>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</si>
  <si>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</si>
  <si>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</si>
  <si>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</si>
  <si>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</si>
  <si>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</si>
  <si>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</si>
  <si>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</si>
  <si>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</si>
  <si>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</si>
  <si>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</si>
  <si>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</si>
  <si>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</si>
  <si>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</si>
  <si>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</si>
  <si>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</si>
  <si>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</si>
  <si>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MINDTREE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</si>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</sst>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752.65</v>
      </c>
    </row>
    <row r="9" spans="1:11" x14ac:dyDescent="0.2">
      <c r="A9" s="5" t="s">
        <v>80</v>
      </c>
      <c r="B9">
        <v>12386.67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1296.0</v>
      </c>
      <c r="C17">
        <v>1509.0</v>
      </c>
      <c r="D17">
        <v>1915.2</v>
      </c>
      <c r="E17">
        <v>2361.8</v>
      </c>
      <c r="F17">
        <v>3031.6</v>
      </c>
      <c r="G17">
        <v>3561.9</v>
      </c>
      <c r="H17">
        <v>4673.0</v>
      </c>
      <c r="I17">
        <v>5236.4</v>
      </c>
      <c r="J17">
        <v>5462.8</v>
      </c>
      <c r="K17">
        <v>7021.5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15.8</v>
      </c>
      <c r="C20">
        <v>16.9</v>
      </c>
      <c r="D20">
        <v>18.3</v>
      </c>
      <c r="E20">
        <v>20.6</v>
      </c>
      <c r="F20">
        <v>25.5</v>
      </c>
      <c r="G20">
        <v>27.5</v>
      </c>
      <c r="H20">
        <v>31.6</v>
      </c>
      <c r="I20">
        <v>31.3</v>
      </c>
      <c r="J20">
        <v>28.9</v>
      </c>
      <c r="K20">
        <v>30.2</v>
      </c>
    </row>
    <row r="21" spans="1:1" s="9" customFormat="1" x14ac:dyDescent="0.2">
      <c r="A21" s="5" t="s">
        <v>84</v>
      </c>
      <c r="B21">
        <v>74.8</v>
      </c>
      <c r="C21">
        <v>51.5</v>
      </c>
      <c r="D21">
        <v>70.9</v>
      </c>
      <c r="E21">
        <v>93.6</v>
      </c>
      <c r="F21">
        <v>147.6</v>
      </c>
      <c r="G21">
        <v>264.4</v>
      </c>
      <c r="H21">
        <v>372.5</v>
      </c>
      <c r="I21">
        <v>400.3</v>
      </c>
      <c r="J21">
        <v>442.0</v>
      </c>
      <c r="K21">
        <v>636.3</v>
      </c>
    </row>
    <row r="22" spans="1:1" s="9" customFormat="1" x14ac:dyDescent="0.2">
      <c r="A22" s="5" t="s">
        <v>85</v>
      </c>
      <c r="B22">
        <v>784.2</v>
      </c>
      <c r="C22">
        <v>985.3</v>
      </c>
      <c r="D22">
        <v>1226.1</v>
      </c>
      <c r="E22">
        <v>1427.4</v>
      </c>
      <c r="F22">
        <v>1782.0</v>
      </c>
      <c r="G22">
        <v>2071.0</v>
      </c>
      <c r="H22">
        <v>2799.1</v>
      </c>
      <c r="I22">
        <v>3412.5</v>
      </c>
      <c r="J22">
        <v>3564.1</v>
      </c>
      <c r="K22">
        <v>4421.2</v>
      </c>
    </row>
    <row r="23" spans="1:1" s="9" customFormat="1" x14ac:dyDescent="0.2">
      <c r="A23" s="5" t="s">
        <v>86</v>
      </c>
      <c r="B23">
        <v>155.9</v>
      </c>
      <c r="C23">
        <v>180.1</v>
      </c>
      <c r="D23">
        <v>202.4</v>
      </c>
      <c r="E23">
        <v>194.4</v>
      </c>
      <c r="F23">
        <v>319.9</v>
      </c>
      <c r="G23">
        <v>336.1</v>
      </c>
      <c r="H23">
        <v>443.8</v>
      </c>
      <c r="I23">
        <v>472.8</v>
      </c>
      <c r="J23">
        <v>488.4</v>
      </c>
      <c r="K23">
        <v>584.5</v>
      </c>
    </row>
    <row r="24" spans="1:1" s="9" customFormat="1" x14ac:dyDescent="0.2">
      <c r="A24" s="5" t="s">
        <v>87</v>
      </c>
      <c r="B24">
        <v>19.1</v>
      </c>
      <c r="C24">
        <v>97.4</v>
      </c>
      <c r="D24">
        <v>104.5</v>
      </c>
      <c r="E24">
        <v>173.4</v>
      </c>
      <c r="F24">
        <v>146.6</v>
      </c>
      <c r="G24">
        <v>153.7</v>
      </c>
      <c r="H24">
        <v>205.0</v>
      </c>
      <c r="I24">
        <v>215.0</v>
      </c>
      <c r="J24">
        <v>198.9</v>
      </c>
      <c r="K24">
        <v>284.8</v>
      </c>
    </row>
    <row r="25" spans="1:1" s="9" customFormat="1" x14ac:dyDescent="0.2">
      <c r="A25" s="9" t="s">
        <v>9</v>
      </c>
      <c r="B25">
        <v>77.0</v>
      </c>
      <c r="C25">
        <v>24.2</v>
      </c>
      <c r="D25">
        <v>38.5</v>
      </c>
      <c r="E25">
        <v>35.0</v>
      </c>
      <c r="F25">
        <v>49.6</v>
      </c>
      <c r="G25">
        <v>83.5</v>
      </c>
      <c r="H25">
        <v>83.9</v>
      </c>
      <c r="I25">
        <v>55.3</v>
      </c>
      <c r="J25">
        <v>190.2</v>
      </c>
      <c r="K25">
        <v>89.3</v>
      </c>
    </row>
    <row r="26" spans="1:1" s="9" customFormat="1" x14ac:dyDescent="0.2">
      <c r="A26" s="9" t="s">
        <v>10</v>
      </c>
      <c r="B26">
        <v>65.2</v>
      </c>
      <c r="C26">
        <v>71.2</v>
      </c>
      <c r="D26">
        <v>69.5</v>
      </c>
      <c r="E26">
        <v>62.4</v>
      </c>
      <c r="F26">
        <v>80.9</v>
      </c>
      <c r="G26">
        <v>101.8</v>
      </c>
      <c r="H26">
        <v>165.8</v>
      </c>
      <c r="I26">
        <v>185.8</v>
      </c>
      <c r="J26">
        <v>171.5</v>
      </c>
      <c r="K26">
        <v>164.1</v>
      </c>
    </row>
    <row r="27" spans="1:1" s="9" customFormat="1" x14ac:dyDescent="0.2">
      <c r="A27" s="9" t="s">
        <v>11</v>
      </c>
      <c r="B27">
        <v>3.3</v>
      </c>
      <c r="C27">
        <v>0.4</v>
      </c>
      <c r="D27">
        <v>0.5</v>
      </c>
      <c r="E27">
        <v>1.0</v>
      </c>
      <c r="F27">
        <v>0.4</v>
      </c>
      <c r="G27">
        <v>0.1</v>
      </c>
      <c r="H27">
        <v>16.0</v>
      </c>
      <c r="I27">
        <v>19.1</v>
      </c>
      <c r="J27">
        <v>16.9</v>
      </c>
      <c r="K27">
        <v>2.9</v>
      </c>
    </row>
    <row r="28" spans="1:1" s="9" customFormat="1" x14ac:dyDescent="0.2">
      <c r="A28" s="9" t="s">
        <v>12</v>
      </c>
      <c r="B28">
        <v>254.7</v>
      </c>
      <c r="C28">
        <v>130.4</v>
      </c>
      <c r="D28">
        <v>261.5</v>
      </c>
      <c r="E28">
        <v>424.0</v>
      </c>
      <c r="F28">
        <v>578.3</v>
      </c>
      <c r="G28">
        <v>690.8</v>
      </c>
      <c r="H28">
        <v>723.1</v>
      </c>
      <c r="I28">
        <v>554.9</v>
      </c>
      <c r="J28">
        <v>742.3</v>
      </c>
      <c r="K28">
        <v>986.8</v>
      </c>
    </row>
    <row r="29" spans="1:1" s="9" customFormat="1" x14ac:dyDescent="0.2">
      <c r="A29" s="9" t="s">
        <v>13</v>
      </c>
      <c r="B29">
        <v>39.9</v>
      </c>
      <c r="C29">
        <v>28.8</v>
      </c>
      <c r="D29">
        <v>43.0</v>
      </c>
      <c r="E29">
        <v>84.7</v>
      </c>
      <c r="F29">
        <v>127.5</v>
      </c>
      <c r="G29">
        <v>154.5</v>
      </c>
      <c r="H29">
        <v>170.6</v>
      </c>
      <c r="I29">
        <v>136.3</v>
      </c>
      <c r="J29">
        <v>172.2</v>
      </c>
      <c r="K29">
        <v>232.7</v>
      </c>
    </row>
    <row r="30" spans="1:1" s="9" customFormat="1" x14ac:dyDescent="0.2">
      <c r="A30" s="9" t="s">
        <v>14</v>
      </c>
      <c r="B30">
        <v>214.8</v>
      </c>
      <c r="C30">
        <v>101.6</v>
      </c>
      <c r="D30">
        <v>218.5</v>
      </c>
      <c r="E30">
        <v>339.3</v>
      </c>
      <c r="F30">
        <v>450.8</v>
      </c>
      <c r="G30">
        <v>536.3</v>
      </c>
      <c r="H30">
        <v>552.5</v>
      </c>
      <c r="I30">
        <v>418.6</v>
      </c>
      <c r="J30">
        <v>570.1</v>
      </c>
      <c r="K30">
        <v>754.1</v>
      </c>
    </row>
    <row r="31" spans="1:1" s="9" customFormat="1" x14ac:dyDescent="0.2">
      <c r="A31" s="9" t="s">
        <v>71</v>
      </c>
      <c r="B31">
        <v>11.85</v>
      </c>
      <c r="C31">
        <v>10.0</v>
      </c>
      <c r="D31">
        <v>16.2</v>
      </c>
      <c r="E31">
        <v>49.8</v>
      </c>
      <c r="F31">
        <v>104.25</v>
      </c>
      <c r="G31">
        <v>142.29</v>
      </c>
      <c r="H31">
        <v>268.48</v>
      </c>
      <c r="I31">
        <v>168.0</v>
      </c>
      <c r="J31">
        <v>180.29</v>
      </c>
      <c r="K31">
        <v>541.86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1331.6</v>
      </c>
      <c r="C42">
        <v>1377.7</v>
      </c>
      <c r="D42">
        <v>1464.0</v>
      </c>
      <c r="E42">
        <v>1639.5</v>
      </c>
      <c r="F42">
        <v>1755.4</v>
      </c>
      <c r="G42">
        <v>1787.2</v>
      </c>
      <c r="H42">
        <v>1839.4</v>
      </c>
      <c r="I42">
        <v>1834.2</v>
      </c>
      <c r="J42">
        <v>1914.3</v>
      </c>
      <c r="K42">
        <v>1965.3</v>
      </c>
    </row>
    <row r="43" spans="1:11" s="9" customFormat="1" x14ac:dyDescent="0.2">
      <c r="A43" s="9" t="s">
        <v>7</v>
      </c>
      <c r="B43">
        <v>1177.5</v>
      </c>
      <c r="C43">
        <v>1170.3</v>
      </c>
      <c r="D43">
        <v>1228.5</v>
      </c>
      <c r="E43">
        <v>1408.5</v>
      </c>
      <c r="F43">
        <v>1485.5</v>
      </c>
      <c r="G43">
        <v>1503.9</v>
      </c>
      <c r="H43">
        <v>1559.1</v>
      </c>
      <c r="I43">
        <v>1650.1</v>
      </c>
      <c r="J43">
        <v>1666.1</v>
      </c>
      <c r="K43">
        <v>1659.0</v>
      </c>
    </row>
    <row r="44" spans="1:11" s="9" customFormat="1" x14ac:dyDescent="0.2">
      <c r="A44" s="9" t="s">
        <v>9</v>
      </c>
      <c r="B44">
        <v>59.8</v>
      </c>
      <c r="C44">
        <v>5.9</v>
      </c>
      <c r="D44">
        <v>59.1</v>
      </c>
      <c r="E44">
        <v>27.9</v>
      </c>
      <c r="F44">
        <v>52.4</v>
      </c>
      <c r="G44">
        <v>-20.0</v>
      </c>
      <c r="H44">
        <v>29.0</v>
      </c>
      <c r="I44">
        <v>22.0</v>
      </c>
      <c r="J44">
        <v>19.7</v>
      </c>
      <c r="K44">
        <v>34.8</v>
      </c>
    </row>
    <row r="45" spans="1:11" s="9" customFormat="1" x14ac:dyDescent="0.2">
      <c r="A45" s="9" t="s">
        <v>10</v>
      </c>
      <c r="B45">
        <v>45.4</v>
      </c>
      <c r="C45">
        <v>41.9</v>
      </c>
      <c r="D45">
        <v>38.3</v>
      </c>
      <c r="E45">
        <v>40.0</v>
      </c>
      <c r="F45">
        <v>40.3</v>
      </c>
      <c r="G45">
        <v>41.0</v>
      </c>
      <c r="H45">
        <v>42.8</v>
      </c>
      <c r="I45">
        <v>66.9</v>
      </c>
      <c r="J45">
        <v>70.7</v>
      </c>
      <c r="K45">
        <v>69.9</v>
      </c>
    </row>
    <row r="46" spans="1:11" s="9" customFormat="1" x14ac:dyDescent="0.2">
      <c r="A46" s="9" t="s">
        <v>11</v>
      </c>
      <c r="B46">
        <v>2.5</v>
      </c>
      <c r="C46">
        <v>4.6</v>
      </c>
      <c r="D46">
        <v>5.8</v>
      </c>
      <c r="E46">
        <v>2.8</v>
      </c>
      <c r="F46">
        <v>0.1</v>
      </c>
      <c r="I46">
        <v>13.0</v>
      </c>
      <c r="J46">
        <v>13.8</v>
      </c>
      <c r="K46">
        <v>13.3</v>
      </c>
    </row>
    <row r="47" spans="1:11" s="9" customFormat="1" x14ac:dyDescent="0.2">
      <c r="A47" s="9" t="s">
        <v>12</v>
      </c>
      <c r="B47">
        <v>166.0</v>
      </c>
      <c r="C47">
        <v>166.8</v>
      </c>
      <c r="D47">
        <v>250.5</v>
      </c>
      <c r="E47">
        <v>216.1</v>
      </c>
      <c r="F47">
        <v>281.9</v>
      </c>
      <c r="G47">
        <v>222.3</v>
      </c>
      <c r="H47">
        <v>266.5</v>
      </c>
      <c r="I47">
        <v>126.2</v>
      </c>
      <c r="J47">
        <v>183.4</v>
      </c>
      <c r="K47">
        <v>257.9</v>
      </c>
    </row>
    <row r="48" spans="1:11" s="9" customFormat="1" x14ac:dyDescent="0.2">
      <c r="A48" s="9" t="s">
        <v>13</v>
      </c>
      <c r="B48">
        <v>41.3</v>
      </c>
      <c r="C48">
        <v>25.3</v>
      </c>
      <c r="D48">
        <v>68.3</v>
      </c>
      <c r="E48">
        <v>57.9</v>
      </c>
      <c r="F48">
        <v>75.6</v>
      </c>
      <c r="G48">
        <v>31.1</v>
      </c>
      <c r="H48">
        <v>68.1</v>
      </c>
      <c r="I48">
        <v>33.5</v>
      </c>
      <c r="J48">
        <v>48.4</v>
      </c>
      <c r="K48">
        <v>60.9</v>
      </c>
    </row>
    <row r="49" spans="1:11" s="9" customFormat="1" x14ac:dyDescent="0.2">
      <c r="A49" s="9" t="s">
        <v>14</v>
      </c>
      <c r="B49">
        <v>124.7</v>
      </c>
      <c r="C49">
        <v>141.5</v>
      </c>
      <c r="D49">
        <v>182.2</v>
      </c>
      <c r="E49">
        <v>158.2</v>
      </c>
      <c r="F49">
        <v>206.3</v>
      </c>
      <c r="G49">
        <v>191.2</v>
      </c>
      <c r="H49">
        <v>198.4</v>
      </c>
      <c r="I49">
        <v>92.7</v>
      </c>
      <c r="J49">
        <v>135.0</v>
      </c>
      <c r="K49">
        <v>197.0</v>
      </c>
    </row>
    <row r="50" spans="1:11" x14ac:dyDescent="0.2">
      <c r="A50" s="9" t="s">
        <v>8</v>
      </c>
      <c r="B50">
        <v>154.1</v>
      </c>
      <c r="C50">
        <v>207.4</v>
      </c>
      <c r="D50">
        <v>235.5</v>
      </c>
      <c r="E50">
        <v>231.0</v>
      </c>
      <c r="F50">
        <v>269.9</v>
      </c>
      <c r="G50">
        <v>283.3</v>
      </c>
      <c r="H50">
        <v>280.3</v>
      </c>
      <c r="I50">
        <v>184.1</v>
      </c>
      <c r="J50">
        <v>248.2</v>
      </c>
      <c r="K50">
        <v>306.3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39.5</v>
      </c>
      <c r="C57">
        <v>40.0</v>
      </c>
      <c r="D57">
        <v>40.5</v>
      </c>
      <c r="E57">
        <v>41.5</v>
      </c>
      <c r="F57">
        <v>41.7</v>
      </c>
      <c r="G57">
        <v>83.7</v>
      </c>
      <c r="H57">
        <v>167.8</v>
      </c>
      <c r="I57">
        <v>168.0</v>
      </c>
      <c r="J57">
        <v>163.9</v>
      </c>
      <c r="K57">
        <v>164.2</v>
      </c>
    </row>
    <row r="58" spans="1:11" x14ac:dyDescent="0.2">
      <c r="A58" s="9" t="s">
        <v>25</v>
      </c>
      <c r="B58">
        <v>631.1</v>
      </c>
      <c r="C58">
        <v>736.2</v>
      </c>
      <c r="D58">
        <v>916.7</v>
      </c>
      <c r="E58">
        <v>1272.2</v>
      </c>
      <c r="F58">
        <v>1598.8</v>
      </c>
      <c r="G58">
        <v>1928.7</v>
      </c>
      <c r="H58">
        <v>2247.1</v>
      </c>
      <c r="I58">
        <v>2409.1</v>
      </c>
      <c r="J58">
        <v>2577.5</v>
      </c>
      <c r="K58">
        <v>3141.9</v>
      </c>
    </row>
    <row r="59" spans="1:11" x14ac:dyDescent="0.2">
      <c r="A59" s="9" t="s">
        <v>72</v>
      </c>
      <c r="B59">
        <v>3.1</v>
      </c>
      <c r="C59">
        <v>4.6</v>
      </c>
      <c r="D59">
        <v>44.9</v>
      </c>
      <c r="E59">
        <v>25.4</v>
      </c>
      <c r="F59">
        <v>3.2</v>
      </c>
      <c r="G59">
        <v>2.8</v>
      </c>
      <c r="H59">
        <v>43.8</v>
      </c>
      <c r="I59">
        <v>99.6</v>
      </c>
      <c r="J59">
        <v>301.4</v>
      </c>
      <c r="K59">
        <v>1.0</v>
      </c>
    </row>
    <row r="60" spans="1:11" x14ac:dyDescent="0.2">
      <c r="A60" s="9" t="s">
        <v>73</v>
      </c>
      <c r="B60">
        <v>260.3</v>
      </c>
      <c r="C60">
        <v>233.7</v>
      </c>
      <c r="D60">
        <v>332.5</v>
      </c>
      <c r="E60">
        <v>351.9</v>
      </c>
      <c r="F60">
        <v>455.7</v>
      </c>
      <c r="G60">
        <v>639.7</v>
      </c>
      <c r="H60">
        <v>857.6</v>
      </c>
      <c r="I60">
        <v>744.2</v>
      </c>
      <c r="J60">
        <v>745.1</v>
      </c>
      <c r="K60">
        <v>922.0</v>
      </c>
    </row>
    <row r="61" spans="1:11" s="1" customFormat="1" x14ac:dyDescent="0.2">
      <c r="A61" s="1" t="s">
        <v>26</v>
      </c>
      <c r="B61">
        <v>934.0</v>
      </c>
      <c r="C61">
        <v>1014.5</v>
      </c>
      <c r="D61">
        <v>1334.6</v>
      </c>
      <c r="E61">
        <v>1691.0</v>
      </c>
      <c r="F61">
        <v>2099.4</v>
      </c>
      <c r="G61">
        <v>2654.9</v>
      </c>
      <c r="H61">
        <v>3316.3</v>
      </c>
      <c r="I61">
        <v>3420.9</v>
      </c>
      <c r="J61">
        <v>3787.9</v>
      </c>
      <c r="K61">
        <v>4229.1</v>
      </c>
    </row>
    <row r="62" spans="1:11" x14ac:dyDescent="0.2">
      <c r="A62" s="9" t="s">
        <v>27</v>
      </c>
      <c r="B62">
        <v>276.6</v>
      </c>
      <c r="C62">
        <v>300.6</v>
      </c>
      <c r="D62">
        <v>259.1</v>
      </c>
      <c r="E62">
        <v>258.9</v>
      </c>
      <c r="F62">
        <v>343.6</v>
      </c>
      <c r="G62">
        <v>555.5</v>
      </c>
      <c r="H62">
        <v>1162.0</v>
      </c>
      <c r="I62">
        <v>1022.0</v>
      </c>
      <c r="J62">
        <v>956.8</v>
      </c>
      <c r="K62">
        <v>966.9</v>
      </c>
    </row>
    <row r="63" spans="1:11" x14ac:dyDescent="0.2">
      <c r="A63" s="9" t="s">
        <v>28</v>
      </c>
      <c r="B63">
        <v>24.7</v>
      </c>
      <c r="C63">
        <v>0.1</v>
      </c>
      <c r="D63">
        <v>8.5</v>
      </c>
      <c r="E63">
        <v>57.1</v>
      </c>
      <c r="F63">
        <v>49.6</v>
      </c>
      <c r="G63">
        <v>35.4</v>
      </c>
      <c r="H63">
        <v>23.2</v>
      </c>
      <c r="I63">
        <v>19.2</v>
      </c>
      <c r="J63">
        <v>9.2</v>
      </c>
      <c r="K63">
        <v>29.7</v>
      </c>
    </row>
    <row r="64" spans="1:11" x14ac:dyDescent="0.2">
      <c r="A64" s="9" t="s">
        <v>29</v>
      </c>
      <c r="B64">
        <v>144.2</v>
      </c>
      <c r="C64">
        <v>111.2</v>
      </c>
      <c r="D64">
        <v>308.2</v>
      </c>
      <c r="E64">
        <v>425.7</v>
      </c>
      <c r="F64">
        <v>533.5</v>
      </c>
      <c r="G64">
        <v>535.1</v>
      </c>
      <c r="H64">
        <v>232.8</v>
      </c>
      <c r="I64">
        <v>592.7</v>
      </c>
      <c r="J64">
        <v>726.4</v>
      </c>
      <c r="K64">
        <v>803.6</v>
      </c>
    </row>
    <row r="65" spans="1:1" x14ac:dyDescent="0.2">
      <c r="A65" s="9" t="s">
        <v>74</v>
      </c>
      <c r="B65">
        <v>488.5</v>
      </c>
      <c r="C65">
        <v>602.6</v>
      </c>
      <c r="D65">
        <v>758.8</v>
      </c>
      <c r="E65">
        <v>949.3</v>
      </c>
      <c r="F65">
        <v>1172.7</v>
      </c>
      <c r="G65">
        <v>1528.9</v>
      </c>
      <c r="H65">
        <v>1898.3</v>
      </c>
      <c r="I65">
        <v>1787.0</v>
      </c>
      <c r="J65">
        <v>2095.5</v>
      </c>
      <c r="K65">
        <v>2428.9</v>
      </c>
    </row>
    <row r="66" spans="1:1" s="1" customFormat="1" x14ac:dyDescent="0.2">
      <c r="A66" s="1" t="s">
        <v>26</v>
      </c>
      <c r="B66">
        <v>934.0</v>
      </c>
      <c r="C66">
        <v>1014.5</v>
      </c>
      <c r="D66">
        <v>1334.6</v>
      </c>
      <c r="E66">
        <v>1691.0</v>
      </c>
      <c r="F66">
        <v>2099.4</v>
      </c>
      <c r="G66">
        <v>2654.9</v>
      </c>
      <c r="H66">
        <v>3316.3</v>
      </c>
      <c r="I66">
        <v>3420.9</v>
      </c>
      <c r="J66">
        <v>3787.9</v>
      </c>
      <c r="K66">
        <v>4229.1</v>
      </c>
    </row>
    <row r="67" spans="1:1" s="9" customFormat="1" x14ac:dyDescent="0.2">
      <c r="A67" s="9" t="s">
        <v>79</v>
      </c>
      <c r="B67">
        <v>237.0</v>
      </c>
      <c r="C67">
        <v>282.5</v>
      </c>
      <c r="D67">
        <v>407.8</v>
      </c>
      <c r="E67">
        <v>450.8</v>
      </c>
      <c r="F67">
        <v>600.4</v>
      </c>
      <c r="G67">
        <v>696.3</v>
      </c>
      <c r="H67">
        <v>972.8</v>
      </c>
      <c r="I67">
        <v>896.2</v>
      </c>
      <c r="J67">
        <v>1015.5</v>
      </c>
      <c r="K67">
        <v>1335.6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40.3</v>
      </c>
      <c r="C69">
        <v>45.9</v>
      </c>
      <c r="D69">
        <v>60.2</v>
      </c>
      <c r="E69">
        <v>125.2</v>
      </c>
      <c r="F69">
        <v>118.4</v>
      </c>
      <c r="G69">
        <v>376.3</v>
      </c>
      <c r="H69">
        <v>233.2</v>
      </c>
      <c r="I69">
        <v>250.8</v>
      </c>
      <c r="J69">
        <v>328.9</v>
      </c>
      <c r="K69">
        <v>256.2</v>
      </c>
    </row>
    <row r="70" spans="1:1" x14ac:dyDescent="0.2">
      <c r="A70" s="5" t="s">
        <v>75</v>
      </c>
      <c r="B70">
        <v>39514994.0</v>
      </c>
      <c r="C70">
        <v>40035187.0</v>
      </c>
      <c r="D70">
        <v>40543923.0</v>
      </c>
      <c r="E70">
        <v>41535055.0</v>
      </c>
      <c r="F70">
        <v>41689731.0</v>
      </c>
      <c r="G70">
        <v>83732372.0</v>
      </c>
      <c r="H70">
        <v>167786176.0</v>
      </c>
      <c r="I70">
        <v>168025546.0</v>
      </c>
      <c r="J70">
        <v>163926311.0</v>
      </c>
      <c r="K70">
        <v>164214041.0</v>
      </c>
    </row>
    <row r="71" spans="1:1" x14ac:dyDescent="0.2">
      <c r="A71" s="5" t="s">
        <v>76</v>
      </c>
      <c r="G71">
        <v>41765661.0</v>
      </c>
      <c r="H71">
        <v>83893088.0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230.2</v>
      </c>
      <c r="C82">
        <v>43.3</v>
      </c>
      <c r="D82">
        <v>206.3</v>
      </c>
      <c r="E82">
        <v>266.4</v>
      </c>
      <c r="F82">
        <v>321.9</v>
      </c>
      <c r="G82">
        <v>598.3</v>
      </c>
      <c r="H82">
        <v>421.4</v>
      </c>
      <c r="I82">
        <v>653.5</v>
      </c>
      <c r="J82">
        <v>564.4</v>
      </c>
      <c r="K82">
        <v>630.5</v>
      </c>
    </row>
    <row r="83" spans="1:11" s="9" customFormat="1" x14ac:dyDescent="0.2">
      <c r="A83" s="9" t="s">
        <v>33</v>
      </c>
      <c r="B83">
        <v>-93.6</v>
      </c>
      <c r="C83">
        <v>-37.9</v>
      </c>
      <c r="D83">
        <v>-228.5</v>
      </c>
      <c r="E83">
        <v>-188.9</v>
      </c>
      <c r="F83">
        <v>-217.4</v>
      </c>
      <c r="G83">
        <v>-202.8</v>
      </c>
      <c r="H83">
        <v>-416.5</v>
      </c>
      <c r="I83">
        <v>-458.8</v>
      </c>
      <c r="J83">
        <v>-200.2</v>
      </c>
      <c r="K83">
        <v>-180.0</v>
      </c>
    </row>
    <row r="84" spans="1:11" s="9" customFormat="1" x14ac:dyDescent="0.2">
      <c r="A84" s="9" t="s">
        <v>34</v>
      </c>
      <c r="B84">
        <v>-134.2</v>
      </c>
      <c r="C84">
        <v>0.2</v>
      </c>
      <c r="D84">
        <v>36.5</v>
      </c>
      <c r="E84">
        <v>-12.5</v>
      </c>
      <c r="F84">
        <v>-111.3</v>
      </c>
      <c r="G84">
        <v>-137.6</v>
      </c>
      <c r="H84">
        <v>-172.0</v>
      </c>
      <c r="I84">
        <v>-137.6</v>
      </c>
      <c r="J84">
        <v>-287.5</v>
      </c>
      <c r="K84">
        <v>-522.1</v>
      </c>
    </row>
    <row r="85" spans="1:11" s="1" customFormat="1" x14ac:dyDescent="0.2">
      <c r="A85" s="9" t="s">
        <v>35</v>
      </c>
      <c r="B85">
        <v>2.4</v>
      </c>
      <c r="C85">
        <v>5.6</v>
      </c>
      <c r="D85">
        <v>14.3</v>
      </c>
      <c r="E85">
        <v>65.0</v>
      </c>
      <c r="F85">
        <v>-6.8</v>
      </c>
      <c r="G85">
        <v>257.9</v>
      </c>
      <c r="H85">
        <v>-167.1</v>
      </c>
      <c r="I85">
        <v>57.1</v>
      </c>
      <c r="J85">
        <v>76.7</v>
      </c>
      <c r="K85">
        <v>-71.6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148.88</v>
      </c>
      <c r="C90">
        <v>100.29</v>
      </c>
      <c r="D90">
        <v>122.33</v>
      </c>
      <c r="E90">
        <v>228.64</v>
      </c>
      <c r="F90">
        <v>330.29</v>
      </c>
      <c r="G90">
        <v>651.83</v>
      </c>
      <c r="H90">
        <v>653.25</v>
      </c>
      <c r="I90">
        <v>452.95</v>
      </c>
      <c r="J90">
        <v>771.95</v>
      </c>
      <c r="K90">
        <v>944.5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