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<sst xmlns="http://schemas.openxmlformats.org/spreadsheetml/2006/main" count="146" uniqueCount="94">
  <si>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</si>
  <si>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</si>
  <si>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</si>
  <si>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</si>
  <si>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</si>
  <si>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</si>
  <si>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</si>
  <si>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</si>
  <si>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</si>
  <si>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</si>
  <si>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</si>
  <si>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</si>
  <si>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</si>
  <si>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</si>
  <si>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</si>
  <si>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</si>
  <si>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</si>
  <si>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</si>
  <si>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</si>
  <si>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</si>
  <si>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</si>
  <si>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</si>
  <si>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</si>
  <si>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</si>
  <si>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</si>
  <si>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</si>
  <si>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</si>
  <si>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</si>
  <si>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</si>
  <si>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</si>
  <si>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</si>
  <si>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</si>
  <si>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</si>
  <si>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</si>
  <si>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</si>
  <si>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</si>
  <si>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</si>
  <si>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</si>
  <si>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</si>
  <si>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</si>
  <si>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</si>
  <si>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</si>
  <si>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</si>
  <si>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</si>
  <si>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</si>
  <si>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</si>
  <si>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</si>
  <si>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</si>
  <si>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</si>
  <si>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</si>
  <si>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</si>
  <si>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</si>
  <si>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</si>
  <si>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</si>
  <si>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</si>
  <si>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</si>
  <si>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</si>
  <si>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</si>
  <si>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</si>
  <si>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</si>
  <si>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</si>
  <si>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</si>
  <si>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</si>
  <si>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</si>
  <si>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MOTILAL OSWAL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</si>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</sst>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520.25</v>
      </c>
    </row>
    <row r="9" spans="1:11" x14ac:dyDescent="0.2">
      <c r="A9" s="5" t="s">
        <v>80</v>
      </c>
      <c r="B9">
        <v>7703.17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645.29</v>
      </c>
      <c r="C17">
        <v>600.74</v>
      </c>
      <c r="D17">
        <v>471.0</v>
      </c>
      <c r="E17">
        <v>472.69</v>
      </c>
      <c r="F17">
        <v>466.54</v>
      </c>
      <c r="G17">
        <v>771.64</v>
      </c>
      <c r="H17">
        <v>1079.73</v>
      </c>
      <c r="I17">
        <v>1922.84</v>
      </c>
      <c r="J17">
        <v>2751.34</v>
      </c>
      <c r="K17">
        <v>2463.35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4.25</v>
      </c>
      <c r="C20">
        <v>3.65</v>
      </c>
      <c r="D20">
        <v>3.6</v>
      </c>
      <c r="E20">
        <v>6.75</v>
      </c>
      <c r="F20">
        <v>6.7</v>
      </c>
      <c r="G20">
        <v>8.03</v>
      </c>
      <c r="H20">
        <v>8.51</v>
      </c>
      <c r="I20">
        <v>7.88</v>
      </c>
      <c r="J20">
        <v>8.37</v>
      </c>
      <c r="K20">
        <v>8.58</v>
      </c>
    </row>
    <row r="21" spans="1:1" s="9" customFormat="1" x14ac:dyDescent="0.2">
      <c r="A21" s="5" t="s">
        <v>84</v>
      </c>
      <c r="B21">
        <v>14.91</v>
      </c>
      <c r="C21">
        <v>6.14</v>
      </c>
      <c r="D21">
        <v>4.64</v>
      </c>
      <c r="E21">
        <v>6.34</v>
      </c>
      <c r="F21">
        <v>13.95</v>
      </c>
      <c r="G21">
        <v>9.61</v>
      </c>
      <c r="H21">
        <v>9.28</v>
      </c>
      <c r="I21">
        <v>10.66</v>
      </c>
      <c r="J21">
        <v>502.81</v>
      </c>
      <c r="K21">
        <v>475.3</v>
      </c>
    </row>
    <row r="22" spans="1:1" s="9" customFormat="1" x14ac:dyDescent="0.2">
      <c r="A22" s="5" t="s">
        <v>85</v>
      </c>
      <c r="B22">
        <v>131.41</v>
      </c>
      <c r="C22">
        <v>137.24</v>
      </c>
      <c r="D22">
        <v>114.83</v>
      </c>
      <c r="E22">
        <v>107.96</v>
      </c>
      <c r="F22">
        <v>127.33</v>
      </c>
      <c r="G22">
        <v>190.16</v>
      </c>
      <c r="H22">
        <v>250.99</v>
      </c>
      <c r="I22">
        <v>353.4</v>
      </c>
      <c r="J22">
        <v>492.08</v>
      </c>
      <c r="K22">
        <v>501.77</v>
      </c>
    </row>
    <row r="23" spans="1:1" s="9" customFormat="1" x14ac:dyDescent="0.2">
      <c r="A23" s="5" t="s">
        <v>86</v>
      </c>
      <c r="B23">
        <v>210.72</v>
      </c>
      <c r="C23">
        <v>213.62</v>
      </c>
      <c r="D23">
        <v>176.47</v>
      </c>
      <c r="E23">
        <v>164.45</v>
      </c>
      <c r="F23">
        <v>163.47</v>
      </c>
      <c r="G23">
        <v>276.5</v>
      </c>
      <c r="H23">
        <v>344.49</v>
      </c>
      <c r="I23">
        <v>344.62</v>
      </c>
      <c r="J23">
        <v>169.36</v>
      </c>
      <c r="K23">
        <v>159.61</v>
      </c>
    </row>
    <row r="24" spans="1:1" s="9" customFormat="1" x14ac:dyDescent="0.2">
      <c r="A24" s="5" t="s">
        <v>87</v>
      </c>
      <c r="B24">
        <v>7.13</v>
      </c>
      <c r="C24">
        <v>10.6</v>
      </c>
      <c r="D24">
        <v>13.06</v>
      </c>
      <c r="E24">
        <v>-5.09</v>
      </c>
      <c r="F24">
        <v>14.8</v>
      </c>
      <c r="G24">
        <v>31.22</v>
      </c>
      <c r="H24">
        <v>34.12</v>
      </c>
      <c r="I24">
        <v>198.63</v>
      </c>
      <c r="J24">
        <v>184.72</v>
      </c>
      <c r="K24">
        <v>397.78</v>
      </c>
    </row>
    <row r="25" spans="1:1" s="9" customFormat="1" x14ac:dyDescent="0.2">
      <c r="A25" s="9" t="s">
        <v>9</v>
      </c>
      <c r="B25">
        <v>0.15</v>
      </c>
      <c r="C25">
        <v>0.01</v>
      </c>
      <c r="D25">
        <v>10.81</v>
      </c>
      <c r="E25">
        <v>0.19</v>
      </c>
      <c r="F25">
        <v>-53.67</v>
      </c>
      <c r="G25">
        <v>1.09</v>
      </c>
      <c r="H25">
        <v>0.91</v>
      </c>
      <c r="I25">
        <v>-26.93</v>
      </c>
      <c r="J25">
        <v>1.0</v>
      </c>
      <c r="K25">
        <v>4.88</v>
      </c>
    </row>
    <row r="26" spans="1:1" s="9" customFormat="1" x14ac:dyDescent="0.2">
      <c r="A26" s="9" t="s">
        <v>10</v>
      </c>
      <c r="B26">
        <v>14.19</v>
      </c>
      <c r="C26">
        <v>13.13</v>
      </c>
      <c r="D26">
        <v>12.97</v>
      </c>
      <c r="E26">
        <v>25.86</v>
      </c>
      <c r="F26">
        <v>24.27</v>
      </c>
      <c r="G26">
        <v>30.67</v>
      </c>
      <c r="H26">
        <v>34.94</v>
      </c>
      <c r="I26">
        <v>32.84</v>
      </c>
      <c r="J26">
        <v>37.49</v>
      </c>
      <c r="K26">
        <v>23.95</v>
      </c>
    </row>
    <row r="27" spans="1:1" s="9" customFormat="1" x14ac:dyDescent="0.2">
      <c r="A27" s="9" t="s">
        <v>11</v>
      </c>
      <c r="B27">
        <v>9.62</v>
      </c>
      <c r="C27">
        <v>5.66</v>
      </c>
      <c r="D27">
        <v>3.62</v>
      </c>
      <c r="E27">
        <v>4.8</v>
      </c>
      <c r="F27">
        <v>2.86</v>
      </c>
      <c r="G27">
        <v>30.94</v>
      </c>
      <c r="H27">
        <v>173.77</v>
      </c>
      <c r="I27">
        <v>442.26</v>
      </c>
      <c r="J27">
        <v>528.43</v>
      </c>
      <c r="K27">
        <v>516.85</v>
      </c>
    </row>
    <row r="28" spans="1:1" s="9" customFormat="1" x14ac:dyDescent="0.2">
      <c r="A28" s="9" t="s">
        <v>12</v>
      </c>
      <c r="B28">
        <v>253.21</v>
      </c>
      <c r="C28">
        <v>210.71</v>
      </c>
      <c r="D28">
        <v>152.62</v>
      </c>
      <c r="E28">
        <v>161.81</v>
      </c>
      <c r="F28">
        <v>59.49</v>
      </c>
      <c r="G28">
        <v>195.6</v>
      </c>
      <c r="H28">
        <v>224.54</v>
      </c>
      <c r="I28">
        <v>505.62</v>
      </c>
      <c r="J28">
        <v>829.08</v>
      </c>
      <c r="K28">
        <v>384.39</v>
      </c>
    </row>
    <row r="29" spans="1:1" s="9" customFormat="1" x14ac:dyDescent="0.2">
      <c r="A29" s="9" t="s">
        <v>13</v>
      </c>
      <c r="B29">
        <v>78.79</v>
      </c>
      <c r="C29">
        <v>71.2</v>
      </c>
      <c r="D29">
        <v>48.45</v>
      </c>
      <c r="E29">
        <v>51.84</v>
      </c>
      <c r="F29">
        <v>17.93</v>
      </c>
      <c r="G29">
        <v>52.33</v>
      </c>
      <c r="H29">
        <v>61.22</v>
      </c>
      <c r="I29">
        <v>141.09</v>
      </c>
      <c r="J29">
        <v>205.86</v>
      </c>
      <c r="K29">
        <v>94.07</v>
      </c>
    </row>
    <row r="30" spans="1:1" s="9" customFormat="1" x14ac:dyDescent="0.2">
      <c r="A30" s="9" t="s">
        <v>14</v>
      </c>
      <c r="B30">
        <v>170.45</v>
      </c>
      <c r="C30">
        <v>137.06</v>
      </c>
      <c r="D30">
        <v>103.89</v>
      </c>
      <c r="E30">
        <v>109.09</v>
      </c>
      <c r="F30">
        <v>39.52</v>
      </c>
      <c r="G30">
        <v>143.58</v>
      </c>
      <c r="H30">
        <v>169.08</v>
      </c>
      <c r="I30">
        <v>359.97</v>
      </c>
      <c r="J30">
        <v>622.28</v>
      </c>
      <c r="K30">
        <v>293.97</v>
      </c>
    </row>
    <row r="31" spans="1:1" s="9" customFormat="1" x14ac:dyDescent="0.2">
      <c r="A31" s="9" t="s">
        <v>71</v>
      </c>
      <c r="B31">
        <v>17.18</v>
      </c>
      <c r="C31">
        <v>20.22</v>
      </c>
      <c r="D31">
        <v>21.77</v>
      </c>
      <c r="E31">
        <v>29.04</v>
      </c>
      <c r="F31">
        <v>27.64</v>
      </c>
      <c r="G31">
        <v>42.06</v>
      </c>
      <c r="H31">
        <v>49.77</v>
      </c>
      <c r="I31">
        <v>79.47</v>
      </c>
      <c r="J31">
        <v>123.33</v>
      </c>
      <c r="K31">
        <v>123.84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805.55</v>
      </c>
      <c r="C42">
        <v>810.16</v>
      </c>
      <c r="D42">
        <v>662.42</v>
      </c>
      <c r="E42">
        <v>602.51</v>
      </c>
      <c r="F42">
        <v>569.15</v>
      </c>
      <c r="G42">
        <v>624.38</v>
      </c>
      <c r="H42">
        <v>653.07</v>
      </c>
      <c r="I42">
        <v>609.19</v>
      </c>
      <c r="J42">
        <v>618.05</v>
      </c>
      <c r="K42">
        <v>641.32</v>
      </c>
    </row>
    <row r="43" spans="1:11" s="9" customFormat="1" x14ac:dyDescent="0.2">
      <c r="A43" s="9" t="s">
        <v>7</v>
      </c>
      <c r="B43">
        <v>341.08</v>
      </c>
      <c r="C43">
        <v>350.3</v>
      </c>
      <c r="D43">
        <v>495.17</v>
      </c>
      <c r="E43">
        <v>322.05</v>
      </c>
      <c r="F43">
        <v>406.44</v>
      </c>
      <c r="G43">
        <v>476.42</v>
      </c>
      <c r="H43">
        <v>324.58</v>
      </c>
      <c r="I43">
        <v>299.75</v>
      </c>
      <c r="J43">
        <v>357.49</v>
      </c>
      <c r="K43">
        <v>321.1</v>
      </c>
    </row>
    <row r="44" spans="1:11" s="9" customFormat="1" x14ac:dyDescent="0.2">
      <c r="A44" s="9" t="s">
        <v>9</v>
      </c>
      <c r="B44">
        <v>7.22</v>
      </c>
      <c r="C44">
        <v>2.66</v>
      </c>
      <c r="D44">
        <v>0.26</v>
      </c>
      <c r="E44">
        <v>1.11</v>
      </c>
      <c r="F44">
        <v>0.34</v>
      </c>
      <c r="G44">
        <v>0.39</v>
      </c>
      <c r="H44">
        <v>5.58</v>
      </c>
      <c r="I44">
        <v>2.52</v>
      </c>
      <c r="J44">
        <v>0.16</v>
      </c>
      <c r="K44">
        <v>2.95</v>
      </c>
    </row>
    <row r="45" spans="1:11" s="9" customFormat="1" x14ac:dyDescent="0.2">
      <c r="A45" s="9" t="s">
        <v>10</v>
      </c>
      <c r="B45">
        <v>8.71</v>
      </c>
      <c r="C45">
        <v>9.72</v>
      </c>
      <c r="D45">
        <v>11.38</v>
      </c>
      <c r="E45">
        <v>6.04</v>
      </c>
      <c r="F45">
        <v>5.97</v>
      </c>
      <c r="G45">
        <v>5.95</v>
      </c>
      <c r="H45">
        <v>6.0</v>
      </c>
      <c r="I45">
        <v>9.49</v>
      </c>
      <c r="J45">
        <v>9.96</v>
      </c>
      <c r="K45">
        <v>9.35</v>
      </c>
    </row>
    <row r="46" spans="1:11" s="9" customFormat="1" x14ac:dyDescent="0.2">
      <c r="A46" s="9" t="s">
        <v>11</v>
      </c>
      <c r="B46">
        <v>131.4</v>
      </c>
      <c r="C46">
        <v>133.28</v>
      </c>
      <c r="D46">
        <v>136.3</v>
      </c>
      <c r="E46">
        <v>130.49</v>
      </c>
      <c r="F46">
        <v>130.09</v>
      </c>
      <c r="G46">
        <v>125.29</v>
      </c>
      <c r="H46">
        <v>130.98</v>
      </c>
      <c r="I46">
        <v>123.95</v>
      </c>
      <c r="J46">
        <v>124.55</v>
      </c>
      <c r="K46">
        <v>118.6</v>
      </c>
    </row>
    <row r="47" spans="1:11" s="9" customFormat="1" x14ac:dyDescent="0.2">
      <c r="A47" s="9" t="s">
        <v>12</v>
      </c>
      <c r="B47">
        <v>331.58</v>
      </c>
      <c r="C47">
        <v>319.52</v>
      </c>
      <c r="D47">
        <v>19.83</v>
      </c>
      <c r="E47">
        <v>145.04</v>
      </c>
      <c r="F47">
        <v>26.99</v>
      </c>
      <c r="G47">
        <v>17.11</v>
      </c>
      <c r="H47">
        <v>197.09</v>
      </c>
      <c r="I47">
        <v>178.52</v>
      </c>
      <c r="J47">
        <v>126.21</v>
      </c>
      <c r="K47">
        <v>195.22</v>
      </c>
    </row>
    <row r="48" spans="1:11" s="9" customFormat="1" x14ac:dyDescent="0.2">
      <c r="A48" s="9" t="s">
        <v>13</v>
      </c>
      <c r="B48">
        <v>90.04</v>
      </c>
      <c r="C48">
        <v>73.69</v>
      </c>
      <c r="D48">
        <v>7.11</v>
      </c>
      <c r="E48">
        <v>40.68</v>
      </c>
      <c r="F48">
        <v>23.92</v>
      </c>
      <c r="G48">
        <v>-17.93</v>
      </c>
      <c r="H48">
        <v>47.73</v>
      </c>
      <c r="I48">
        <v>45.95</v>
      </c>
      <c r="J48">
        <v>-16.1</v>
      </c>
      <c r="K48">
        <v>26.91</v>
      </c>
    </row>
    <row r="49" spans="1:11" s="9" customFormat="1" x14ac:dyDescent="0.2">
      <c r="A49" s="9" t="s">
        <v>14</v>
      </c>
      <c r="B49">
        <v>235.36</v>
      </c>
      <c r="C49">
        <v>247.34</v>
      </c>
      <c r="D49">
        <v>13.91</v>
      </c>
      <c r="E49">
        <v>104.36</v>
      </c>
      <c r="F49">
        <v>4.19</v>
      </c>
      <c r="G49">
        <v>39.54</v>
      </c>
      <c r="H49">
        <v>149.36</v>
      </c>
      <c r="I49">
        <v>132.57</v>
      </c>
      <c r="J49">
        <v>142.35</v>
      </c>
      <c r="K49">
        <v>165.44</v>
      </c>
    </row>
    <row r="50" spans="1:11" x14ac:dyDescent="0.2">
      <c r="A50" s="9" t="s">
        <v>8</v>
      </c>
      <c r="B50">
        <v>464.47</v>
      </c>
      <c r="C50">
        <v>459.86</v>
      </c>
      <c r="D50">
        <v>167.25</v>
      </c>
      <c r="E50">
        <v>280.46</v>
      </c>
      <c r="F50">
        <v>162.71</v>
      </c>
      <c r="G50">
        <v>147.96</v>
      </c>
      <c r="H50">
        <v>328.49</v>
      </c>
      <c r="I50">
        <v>309.44</v>
      </c>
      <c r="J50">
        <v>260.56</v>
      </c>
      <c r="K50">
        <v>320.22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14.32</v>
      </c>
      <c r="C57">
        <v>14.44</v>
      </c>
      <c r="D57">
        <v>14.51</v>
      </c>
      <c r="E57">
        <v>14.52</v>
      </c>
      <c r="F57">
        <v>13.82</v>
      </c>
      <c r="G57">
        <v>14.02</v>
      </c>
      <c r="H57">
        <v>14.22</v>
      </c>
      <c r="I57">
        <v>14.45</v>
      </c>
      <c r="J57">
        <v>14.51</v>
      </c>
      <c r="K57">
        <v>14.57</v>
      </c>
    </row>
    <row r="58" spans="1:11" x14ac:dyDescent="0.2">
      <c r="A58" s="9" t="s">
        <v>25</v>
      </c>
      <c r="B58">
        <v>931.6</v>
      </c>
      <c r="C58">
        <v>1045.07</v>
      </c>
      <c r="D58">
        <v>1126.42</v>
      </c>
      <c r="E58">
        <v>1203.34</v>
      </c>
      <c r="F58">
        <v>1156.48</v>
      </c>
      <c r="G58">
        <v>1280.83</v>
      </c>
      <c r="H58">
        <v>1422.29</v>
      </c>
      <c r="I58">
        <v>1771.58</v>
      </c>
      <c r="J58">
        <v>2871.39</v>
      </c>
      <c r="K58">
        <v>3038.87</v>
      </c>
    </row>
    <row r="59" spans="1:11" x14ac:dyDescent="0.2">
      <c r="A59" s="9" t="s">
        <v>72</v>
      </c>
      <c r="B59">
        <v>108.32</v>
      </c>
      <c r="F59">
        <v>0.08</v>
      </c>
      <c r="G59">
        <v>795.07</v>
      </c>
      <c r="H59">
        <v>2589.24</v>
      </c>
      <c r="I59">
        <v>5066.83</v>
      </c>
      <c r="J59">
        <v>5322.94</v>
      </c>
      <c r="K59">
        <v>5114.93</v>
      </c>
    </row>
    <row r="60" spans="1:11" x14ac:dyDescent="0.2">
      <c r="A60" s="9" t="s">
        <v>73</v>
      </c>
      <c r="B60">
        <v>786.26</v>
      </c>
      <c r="C60">
        <v>456.08</v>
      </c>
      <c r="D60">
        <v>410.94</v>
      </c>
      <c r="E60">
        <v>563.95</v>
      </c>
      <c r="F60">
        <v>693.54</v>
      </c>
      <c r="G60">
        <v>868.09</v>
      </c>
      <c r="H60">
        <v>1086.2</v>
      </c>
      <c r="I60">
        <v>1605.38</v>
      </c>
      <c r="J60">
        <v>2278.36</v>
      </c>
      <c r="K60">
        <v>2313.38</v>
      </c>
    </row>
    <row r="61" spans="1:11" s="1" customFormat="1" x14ac:dyDescent="0.2">
      <c r="A61" s="1" t="s">
        <v>26</v>
      </c>
      <c r="B61">
        <v>1840.5</v>
      </c>
      <c r="C61">
        <v>1515.59</v>
      </c>
      <c r="D61">
        <v>1551.87</v>
      </c>
      <c r="E61">
        <v>1781.81</v>
      </c>
      <c r="F61">
        <v>1863.92</v>
      </c>
      <c r="G61">
        <v>2958.01</v>
      </c>
      <c r="H61">
        <v>5111.95</v>
      </c>
      <c r="I61">
        <v>8458.24</v>
      </c>
      <c r="J61">
        <v>10487.2</v>
      </c>
      <c r="K61">
        <v>10481.75</v>
      </c>
    </row>
    <row r="62" spans="1:11" x14ac:dyDescent="0.2">
      <c r="A62" s="9" t="s">
        <v>27</v>
      </c>
      <c r="B62">
        <v>92.65</v>
      </c>
      <c r="C62">
        <v>89.63</v>
      </c>
      <c r="D62">
        <v>344.51</v>
      </c>
      <c r="E62">
        <v>311.06</v>
      </c>
      <c r="F62">
        <v>307.05</v>
      </c>
      <c r="G62">
        <v>300.13</v>
      </c>
      <c r="H62">
        <v>292.14</v>
      </c>
      <c r="I62">
        <v>293.67</v>
      </c>
      <c r="J62">
        <v>299.57</v>
      </c>
      <c r="K62">
        <v>302.1</v>
      </c>
    </row>
    <row r="63" spans="1:11" x14ac:dyDescent="0.2">
      <c r="A63" s="9" t="s">
        <v>28</v>
      </c>
      <c r="B63">
        <v>147.32</v>
      </c>
      <c r="C63">
        <v>199.6</v>
      </c>
      <c r="F63">
        <v>0.18</v>
      </c>
      <c r="J63">
        <v>0.11</v>
      </c>
      <c r="K63">
        <v>0.11</v>
      </c>
    </row>
    <row r="64" spans="1:11" x14ac:dyDescent="0.2">
      <c r="A64" s="9" t="s">
        <v>29</v>
      </c>
      <c r="B64">
        <v>51.41</v>
      </c>
      <c r="C64">
        <v>58.84</v>
      </c>
      <c r="D64">
        <v>94.15</v>
      </c>
      <c r="E64">
        <v>148.05</v>
      </c>
      <c r="F64">
        <v>293.03</v>
      </c>
      <c r="G64">
        <v>814.01</v>
      </c>
      <c r="H64">
        <v>1231.06</v>
      </c>
      <c r="I64">
        <v>1766.9</v>
      </c>
      <c r="J64">
        <v>2807.18</v>
      </c>
      <c r="K64">
        <v>2685.91</v>
      </c>
    </row>
    <row r="65" spans="1:1" x14ac:dyDescent="0.2">
      <c r="A65" s="9" t="s">
        <v>74</v>
      </c>
      <c r="B65">
        <v>1549.12</v>
      </c>
      <c r="C65">
        <v>1167.52</v>
      </c>
      <c r="D65">
        <v>1113.21</v>
      </c>
      <c r="E65">
        <v>1322.7</v>
      </c>
      <c r="F65">
        <v>1263.66</v>
      </c>
      <c r="G65">
        <v>1843.87</v>
      </c>
      <c r="H65">
        <v>3588.75</v>
      </c>
      <c r="I65">
        <v>6397.67</v>
      </c>
      <c r="J65">
        <v>7380.34</v>
      </c>
      <c r="K65">
        <v>7493.63</v>
      </c>
    </row>
    <row r="66" spans="1:1" s="1" customFormat="1" x14ac:dyDescent="0.2">
      <c r="A66" s="1" t="s">
        <v>26</v>
      </c>
      <c r="B66">
        <v>1840.5</v>
      </c>
      <c r="C66">
        <v>1515.59</v>
      </c>
      <c r="D66">
        <v>1551.87</v>
      </c>
      <c r="E66">
        <v>1781.81</v>
      </c>
      <c r="F66">
        <v>1863.92</v>
      </c>
      <c r="G66">
        <v>2958.01</v>
      </c>
      <c r="H66">
        <v>5111.95</v>
      </c>
      <c r="I66">
        <v>8458.24</v>
      </c>
      <c r="J66">
        <v>10487.2</v>
      </c>
      <c r="K66">
        <v>10481.75</v>
      </c>
    </row>
    <row r="67" spans="1:1" s="9" customFormat="1" x14ac:dyDescent="0.2">
      <c r="A67" s="9" t="s">
        <v>79</v>
      </c>
      <c r="B67">
        <v>305.91</v>
      </c>
      <c r="C67">
        <v>273.83</v>
      </c>
      <c r="D67">
        <v>199.6</v>
      </c>
      <c r="E67">
        <v>435.89</v>
      </c>
      <c r="F67">
        <v>481.36</v>
      </c>
      <c r="G67">
        <v>589.97</v>
      </c>
      <c r="H67">
        <v>709.92</v>
      </c>
      <c r="I67">
        <v>1260.18</v>
      </c>
      <c r="J67">
        <v>1043.39</v>
      </c>
      <c r="K67">
        <v>1517.56</v>
      </c>
    </row>
    <row r="68" spans="1:1" x14ac:dyDescent="0.2">
      <c r="A68" s="9" t="s">
        <v>45</v>
      </c>
      <c r="B68">
        <v>305.48</v>
      </c>
      <c r="C68">
        <v>187.5</v>
      </c>
      <c r="D68">
        <v>157.39</v>
      </c>
      <c r="E68">
        <v>145.57</v>
      </c>
      <c r="F68">
        <v>65.22</v>
      </c>
      <c r="I68">
        <v>0.18</v>
      </c>
    </row>
    <row r="69" spans="1:1" x14ac:dyDescent="0.2">
      <c r="A69" s="5" t="s">
        <v>88</v>
      </c>
      <c r="B69">
        <v>433.35</v>
      </c>
      <c r="C69">
        <v>277.2</v>
      </c>
      <c r="D69">
        <v>271.05</v>
      </c>
      <c r="E69">
        <v>214.38</v>
      </c>
      <c r="F69">
        <v>167.78</v>
      </c>
      <c r="G69">
        <v>271.95</v>
      </c>
      <c r="H69">
        <v>286.67</v>
      </c>
      <c r="I69">
        <v>462.52</v>
      </c>
      <c r="J69">
        <v>453.72</v>
      </c>
      <c r="K69">
        <v>689.06</v>
      </c>
    </row>
    <row r="70" spans="1:1" x14ac:dyDescent="0.2">
      <c r="A70" s="5" t="s">
        <v>75</v>
      </c>
      <c r="B70">
        <v>143172216.0</v>
      </c>
      <c r="C70">
        <v>144419229.0</v>
      </c>
      <c r="D70">
        <v>145122869.0</v>
      </c>
      <c r="E70">
        <v>145240000.0</v>
      </c>
      <c r="F70">
        <v>138165830.0</v>
      </c>
      <c r="G70">
        <v>140162675.0</v>
      </c>
      <c r="H70">
        <v>142174075.0</v>
      </c>
      <c r="I70">
        <v>144457476.0</v>
      </c>
      <c r="J70">
        <v>145083558.0</v>
      </c>
      <c r="K70">
        <v>145680358.0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-34.45</v>
      </c>
      <c r="C82">
        <v>36.54</v>
      </c>
      <c r="D82">
        <v>124.7</v>
      </c>
      <c r="E82">
        <v>-33.34</v>
      </c>
      <c r="F82">
        <v>140.24</v>
      </c>
      <c r="G82">
        <v>-97.78</v>
      </c>
      <c r="H82">
        <v>-1241.65</v>
      </c>
      <c r="I82">
        <v>-1980.49</v>
      </c>
      <c r="J82">
        <v>247.6</v>
      </c>
      <c r="K82">
        <v>206.17</v>
      </c>
    </row>
    <row r="83" spans="1:11" s="9" customFormat="1" x14ac:dyDescent="0.2">
      <c r="A83" s="9" t="s">
        <v>33</v>
      </c>
      <c r="B83">
        <v>-162.36</v>
      </c>
      <c r="C83">
        <v>-38.73</v>
      </c>
      <c r="D83">
        <v>33.47</v>
      </c>
      <c r="E83">
        <v>-59.21</v>
      </c>
      <c r="F83">
        <v>4.39</v>
      </c>
      <c r="G83">
        <v>-605.56</v>
      </c>
      <c r="H83">
        <v>-380.08</v>
      </c>
      <c r="I83">
        <v>-314.2</v>
      </c>
      <c r="J83">
        <v>-156.69</v>
      </c>
      <c r="K83">
        <v>3.91</v>
      </c>
    </row>
    <row r="84" spans="1:11" s="9" customFormat="1" x14ac:dyDescent="0.2">
      <c r="A84" s="9" t="s">
        <v>34</v>
      </c>
      <c r="B84">
        <v>86.69</v>
      </c>
      <c r="C84">
        <v>-133.12</v>
      </c>
      <c r="D84">
        <v>-43.22</v>
      </c>
      <c r="E84">
        <v>-26.01</v>
      </c>
      <c r="F84">
        <v>-89.62</v>
      </c>
      <c r="G84">
        <v>747.15</v>
      </c>
      <c r="H84">
        <v>1717.99</v>
      </c>
      <c r="I84">
        <v>2419.97</v>
      </c>
      <c r="J84">
        <v>-98.03</v>
      </c>
      <c r="K84">
        <v>-142.2</v>
      </c>
    </row>
    <row r="85" spans="1:11" s="1" customFormat="1" x14ac:dyDescent="0.2">
      <c r="A85" s="9" t="s">
        <v>35</v>
      </c>
      <c r="B85">
        <v>-110.12</v>
      </c>
      <c r="C85">
        <v>-135.31</v>
      </c>
      <c r="D85">
        <v>114.95</v>
      </c>
      <c r="E85">
        <v>-118.56</v>
      </c>
      <c r="F85">
        <v>55.01</v>
      </c>
      <c r="G85">
        <v>43.82</v>
      </c>
      <c r="H85">
        <v>96.26</v>
      </c>
      <c r="I85">
        <v>125.28</v>
      </c>
      <c r="J85">
        <v>-7.12</v>
      </c>
      <c r="K85">
        <v>67.88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164.55</v>
      </c>
      <c r="C90">
        <v>128.95</v>
      </c>
      <c r="D90">
        <v>102.1</v>
      </c>
      <c r="E90">
        <v>77.1</v>
      </c>
      <c r="F90">
        <v>92.5</v>
      </c>
      <c r="G90">
        <v>283.3</v>
      </c>
      <c r="H90">
        <v>273.25</v>
      </c>
      <c r="I90">
        <v>726.4</v>
      </c>
      <c r="J90">
        <v>1002.35</v>
      </c>
      <c r="K90">
        <v>602.1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