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<sst xmlns="http://schemas.openxmlformats.org/spreadsheetml/2006/main" count="146" uniqueCount="94">
  <si>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</si>
  <si>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</si>
  <si>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</si>
  <si>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</si>
  <si>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</si>
  <si>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</si>
  <si>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</si>
  <si>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</si>
  <si>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</si>
  <si>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</si>
  <si>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</si>
  <si>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</si>
  <si>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</si>
  <si>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</si>
  <si>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</si>
  <si>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</si>
  <si>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</si>
  <si>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</si>
  <si>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</si>
  <si>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</si>
  <si>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</si>
  <si>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</si>
  <si>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</si>
  <si>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</si>
  <si>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</si>
  <si>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</si>
  <si>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</si>
  <si>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</si>
  <si>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</si>
  <si>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</si>
  <si>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</si>
  <si>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</si>
  <si>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</si>
  <si>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</si>
  <si>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</si>
  <si>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</si>
  <si>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</si>
  <si>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</si>
  <si>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</si>
  <si>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</si>
  <si>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</si>
  <si>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</si>
  <si>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</si>
  <si>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</si>
  <si>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</si>
  <si>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</si>
  <si>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</si>
  <si>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</si>
  <si>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</si>
  <si>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</si>
  <si>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</si>
  <si>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</si>
  <si>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</si>
  <si>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</si>
  <si>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</si>
  <si>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</si>
  <si>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</si>
  <si>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</si>
  <si>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</si>
  <si>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</si>
  <si>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</si>
  <si>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</si>
  <si>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</si>
  <si>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</si>
  <si>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MUKAND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</si>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</sst>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17.90</v>
      </c>
    </row>
    <row r="9" spans="1:11" x14ac:dyDescent="0.2">
      <c r="A9" s="5" t="s">
        <v>80</v>
      </c>
      <c r="B9">
        <v>253.12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2014.23</v>
      </c>
      <c r="C17">
        <v>2577.02</v>
      </c>
      <c r="D17">
        <v>2591.85</v>
      </c>
      <c r="E17">
        <v>2138.0</v>
      </c>
      <c r="F17">
        <v>2516.45</v>
      </c>
      <c r="G17">
        <v>3015.89</v>
      </c>
      <c r="H17">
        <v>2952.53</v>
      </c>
      <c r="I17">
        <v>2712.78</v>
      </c>
      <c r="J17">
        <v>3435.76</v>
      </c>
      <c r="K17">
        <v>3689.46</v>
      </c>
    </row>
    <row r="18" spans="1:1" s="9" customFormat="1" x14ac:dyDescent="0.2">
      <c r="A18" s="5" t="s">
        <v>81</v>
      </c>
      <c r="B18">
        <v>927.29</v>
      </c>
      <c r="C18">
        <v>1385.44</v>
      </c>
      <c r="D18">
        <v>1358.55</v>
      </c>
      <c r="E18">
        <v>1128.82</v>
      </c>
      <c r="F18">
        <v>1294.97</v>
      </c>
      <c r="G18">
        <v>1547.76</v>
      </c>
      <c r="H18">
        <v>1374.66</v>
      </c>
      <c r="I18">
        <v>1179.93</v>
      </c>
      <c r="J18">
        <v>1902.77</v>
      </c>
      <c r="K18">
        <v>2036.05</v>
      </c>
    </row>
    <row r="19" spans="1:1" s="9" customFormat="1" x14ac:dyDescent="0.2">
      <c r="A19" s="5" t="s">
        <v>82</v>
      </c>
      <c r="B19">
        <v>104.94</v>
      </c>
      <c r="C19">
        <v>169.41</v>
      </c>
      <c r="D19">
        <v>19.78</v>
      </c>
      <c r="E19">
        <v>61.13</v>
      </c>
      <c r="F19">
        <v>182.72</v>
      </c>
      <c r="G19">
        <v>147.01</v>
      </c>
      <c r="H19">
        <v>65.04</v>
      </c>
      <c r="I19">
        <v>104.83</v>
      </c>
      <c r="J19">
        <v>71.44</v>
      </c>
      <c r="K19">
        <v>17.96</v>
      </c>
    </row>
    <row r="20" spans="1:1" s="9" customFormat="1" x14ac:dyDescent="0.2">
      <c r="A20" s="5" t="s">
        <v>83</v>
      </c>
      <c r="B20">
        <v>151.35</v>
      </c>
      <c r="C20">
        <v>179.04</v>
      </c>
      <c r="D20">
        <v>206.53</v>
      </c>
      <c r="E20">
        <v>178.28</v>
      </c>
      <c r="F20">
        <v>203.97</v>
      </c>
      <c r="G20">
        <v>194.08</v>
      </c>
      <c r="H20">
        <v>198.15</v>
      </c>
      <c r="I20">
        <v>191.35</v>
      </c>
      <c r="J20">
        <v>205.93</v>
      </c>
      <c r="K20">
        <v>247.64</v>
      </c>
    </row>
    <row r="21" spans="1:1" s="9" customFormat="1" x14ac:dyDescent="0.2">
      <c r="A21" s="5" t="s">
        <v>84</v>
      </c>
      <c r="B21">
        <v>551.1</v>
      </c>
      <c r="C21">
        <v>623.8</v>
      </c>
      <c r="D21">
        <v>593.24</v>
      </c>
      <c r="E21">
        <v>508.38</v>
      </c>
      <c r="F21">
        <v>694.25</v>
      </c>
      <c r="G21">
        <v>741.79</v>
      </c>
      <c r="H21">
        <v>734.96</v>
      </c>
      <c r="I21">
        <v>780.22</v>
      </c>
      <c r="J21">
        <v>823.23</v>
      </c>
      <c r="K21">
        <v>930.9</v>
      </c>
    </row>
    <row r="22" spans="1:1" s="9" customFormat="1" x14ac:dyDescent="0.2">
      <c r="A22" s="5" t="s">
        <v>85</v>
      </c>
      <c r="B22">
        <v>97.0</v>
      </c>
      <c r="C22">
        <v>126.2</v>
      </c>
      <c r="D22">
        <v>132.61</v>
      </c>
      <c r="E22">
        <v>137.38</v>
      </c>
      <c r="F22">
        <v>146.79</v>
      </c>
      <c r="G22">
        <v>160.81</v>
      </c>
      <c r="H22">
        <v>173.27</v>
      </c>
      <c r="I22">
        <v>176.05</v>
      </c>
      <c r="J22">
        <v>191.07</v>
      </c>
      <c r="K22">
        <v>209.95</v>
      </c>
    </row>
    <row r="23" spans="1:1" s="9" customFormat="1" x14ac:dyDescent="0.2">
      <c r="A23" s="5" t="s">
        <v>86</v>
      </c>
      <c r="B23">
        <v>89.47</v>
      </c>
      <c r="C23">
        <v>98.69</v>
      </c>
      <c r="D23">
        <v>90.09</v>
      </c>
      <c r="E23">
        <v>75.63</v>
      </c>
      <c r="F23">
        <v>69.3</v>
      </c>
      <c r="G23">
        <v>84.09</v>
      </c>
      <c r="H23">
        <v>90.67</v>
      </c>
      <c r="I23">
        <v>85.2</v>
      </c>
      <c r="J23">
        <v>34.22</v>
      </c>
      <c r="K23">
        <v>15.45</v>
      </c>
    </row>
    <row r="24" spans="1:1" s="9" customFormat="1" x14ac:dyDescent="0.2">
      <c r="A24" s="5" t="s">
        <v>87</v>
      </c>
      <c r="B24">
        <v>38.56</v>
      </c>
      <c r="C24">
        <v>98.08</v>
      </c>
      <c r="D24">
        <v>99.15</v>
      </c>
      <c r="E24">
        <v>66.32</v>
      </c>
      <c r="F24">
        <v>102.33</v>
      </c>
      <c r="G24">
        <v>61.68</v>
      </c>
      <c r="H24">
        <v>86.36</v>
      </c>
      <c r="I24">
        <v>43.46</v>
      </c>
      <c r="J24">
        <v>151.59</v>
      </c>
      <c r="K24">
        <v>119.9</v>
      </c>
    </row>
    <row r="25" spans="1:1" s="9" customFormat="1" x14ac:dyDescent="0.2">
      <c r="A25" s="9" t="s">
        <v>9</v>
      </c>
      <c r="B25">
        <v>88.45</v>
      </c>
      <c r="C25">
        <v>108.49</v>
      </c>
      <c r="D25">
        <v>10.05</v>
      </c>
      <c r="E25">
        <v>-47.77</v>
      </c>
      <c r="F25">
        <v>16.03</v>
      </c>
      <c r="G25">
        <v>-7.11</v>
      </c>
      <c r="H25">
        <v>12.14</v>
      </c>
      <c r="I25">
        <v>45.51</v>
      </c>
      <c r="J25">
        <v>1352.58</v>
      </c>
      <c r="K25">
        <v>79.0</v>
      </c>
    </row>
    <row r="26" spans="1:1" s="9" customFormat="1" x14ac:dyDescent="0.2">
      <c r="A26" s="9" t="s">
        <v>10</v>
      </c>
      <c r="B26">
        <v>63.91</v>
      </c>
      <c r="C26">
        <v>69.24</v>
      </c>
      <c r="D26">
        <v>65.75</v>
      </c>
      <c r="E26">
        <v>64.52</v>
      </c>
      <c r="F26">
        <v>67.72</v>
      </c>
      <c r="G26">
        <v>76.49</v>
      </c>
      <c r="H26">
        <v>77.02</v>
      </c>
      <c r="I26">
        <v>71.5</v>
      </c>
      <c r="J26">
        <v>158.32</v>
      </c>
      <c r="K26">
        <v>58.3</v>
      </c>
    </row>
    <row r="27" spans="1:1" s="9" customFormat="1" x14ac:dyDescent="0.2">
      <c r="A27" s="9" t="s">
        <v>11</v>
      </c>
      <c r="B27">
        <v>232.18</v>
      </c>
      <c r="C27">
        <v>233.89</v>
      </c>
      <c r="D27">
        <v>178.02</v>
      </c>
      <c r="E27">
        <v>226.02</v>
      </c>
      <c r="F27">
        <v>253.95</v>
      </c>
      <c r="G27">
        <v>275.72</v>
      </c>
      <c r="H27">
        <v>292.72</v>
      </c>
      <c r="I27">
        <v>293.59</v>
      </c>
      <c r="J27">
        <v>472.56</v>
      </c>
      <c r="K27">
        <v>326.51</v>
      </c>
    </row>
    <row r="28" spans="1:1" s="9" customFormat="1" x14ac:dyDescent="0.2">
      <c r="A28" s="9" t="s">
        <v>12</v>
      </c>
      <c r="B28">
        <v>56.76</v>
      </c>
      <c r="C28">
        <v>40.54</v>
      </c>
      <c r="D28">
        <v>-102.26</v>
      </c>
      <c r="E28">
        <v>-233.99</v>
      </c>
      <c r="F28">
        <v>-118.08</v>
      </c>
      <c r="G28">
        <v>13.37</v>
      </c>
      <c r="H28">
        <v>1.9</v>
      </c>
      <c r="I28">
        <v>41.82</v>
      </c>
      <c r="J28">
        <v>920.09</v>
      </c>
      <c r="K28">
        <v>-158.28</v>
      </c>
    </row>
    <row r="29" spans="1:1" s="9" customFormat="1" x14ac:dyDescent="0.2">
      <c r="A29" s="9" t="s">
        <v>13</v>
      </c>
      <c r="B29">
        <v>0.23</v>
      </c>
      <c r="C29">
        <v>14.97</v>
      </c>
      <c r="D29">
        <v>-14.48</v>
      </c>
      <c r="E29">
        <v>-8.42</v>
      </c>
      <c r="F29">
        <v>-33.45</v>
      </c>
      <c r="G29">
        <v>1.61</v>
      </c>
      <c r="H29">
        <v>5.32</v>
      </c>
      <c r="I29">
        <v>53.17</v>
      </c>
      <c r="J29">
        <v>99.06</v>
      </c>
      <c r="K29">
        <v>-42.8</v>
      </c>
    </row>
    <row r="30" spans="1:1" s="9" customFormat="1" x14ac:dyDescent="0.2">
      <c r="A30" s="9" t="s">
        <v>14</v>
      </c>
      <c r="B30">
        <v>58.87</v>
      </c>
      <c r="C30">
        <v>27.19</v>
      </c>
      <c r="D30">
        <v>-86.88</v>
      </c>
      <c r="E30">
        <v>-224.02</v>
      </c>
      <c r="F30">
        <v>-84.5</v>
      </c>
      <c r="G30">
        <v>11.14</v>
      </c>
      <c r="H30">
        <v>-7.52</v>
      </c>
      <c r="I30">
        <v>-11.35</v>
      </c>
      <c r="J30">
        <v>821.03</v>
      </c>
      <c r="K30">
        <v>-115.48</v>
      </c>
    </row>
    <row r="31" spans="1:1" s="9" customFormat="1" x14ac:dyDescent="0.2">
      <c r="A31" s="9" t="s">
        <v>71</v>
      </c>
      <c r="B31">
        <v>7.31</v>
      </c>
      <c r="C31">
        <v>7.31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841.82</v>
      </c>
      <c r="F42">
        <v>1017.92</v>
      </c>
      <c r="G42">
        <v>961.1</v>
      </c>
      <c r="H42">
        <v>868.62</v>
      </c>
      <c r="I42">
        <v>842.48</v>
      </c>
      <c r="J42">
        <v>668.37</v>
      </c>
      <c r="K42">
        <v>646.17</v>
      </c>
    </row>
    <row r="43" spans="1:11" s="9" customFormat="1" x14ac:dyDescent="0.2">
      <c r="A43" s="9" t="s">
        <v>7</v>
      </c>
      <c r="E43">
        <v>805.11</v>
      </c>
      <c r="F43">
        <v>982.72</v>
      </c>
      <c r="G43">
        <v>930.18</v>
      </c>
      <c r="H43">
        <v>857.46</v>
      </c>
      <c r="I43">
        <v>804.17</v>
      </c>
      <c r="J43">
        <v>652.92</v>
      </c>
      <c r="K43">
        <v>630.66</v>
      </c>
    </row>
    <row r="44" spans="1:11" s="9" customFormat="1" x14ac:dyDescent="0.2">
      <c r="A44" s="9" t="s">
        <v>9</v>
      </c>
      <c r="E44">
        <v>13.66</v>
      </c>
      <c r="F44">
        <v>24.29</v>
      </c>
      <c r="G44">
        <v>12.85</v>
      </c>
      <c r="H44">
        <v>33.59</v>
      </c>
      <c r="I44">
        <v>19.01</v>
      </c>
      <c r="J44">
        <v>18.89</v>
      </c>
      <c r="K44">
        <v>7.73</v>
      </c>
    </row>
    <row r="45" spans="1:11" s="9" customFormat="1" x14ac:dyDescent="0.2">
      <c r="A45" s="9" t="s">
        <v>10</v>
      </c>
      <c r="E45">
        <v>14.18</v>
      </c>
      <c r="F45">
        <v>0.75</v>
      </c>
      <c r="G45">
        <v>2.62</v>
      </c>
      <c r="H45">
        <v>14.09</v>
      </c>
      <c r="I45">
        <v>18.32</v>
      </c>
      <c r="J45">
        <v>18.06</v>
      </c>
      <c r="K45">
        <v>18.95</v>
      </c>
    </row>
    <row r="46" spans="1:11" s="9" customFormat="1" x14ac:dyDescent="0.2">
      <c r="A46" s="9" t="s">
        <v>11</v>
      </c>
      <c r="E46">
        <v>76.82</v>
      </c>
      <c r="F46">
        <v>79.01</v>
      </c>
      <c r="G46">
        <v>82.83</v>
      </c>
      <c r="H46">
        <v>87.85</v>
      </c>
      <c r="I46">
        <v>87.67</v>
      </c>
      <c r="J46">
        <v>88.86</v>
      </c>
      <c r="K46">
        <v>93.41</v>
      </c>
    </row>
    <row r="47" spans="1:11" s="9" customFormat="1" x14ac:dyDescent="0.2">
      <c r="A47" s="9" t="s">
        <v>12</v>
      </c>
      <c r="E47">
        <v>-40.63</v>
      </c>
      <c r="F47">
        <v>-20.27</v>
      </c>
      <c r="G47">
        <v>-41.68</v>
      </c>
      <c r="H47">
        <v>-57.19</v>
      </c>
      <c r="I47">
        <v>-48.67</v>
      </c>
      <c r="J47">
        <v>-72.58</v>
      </c>
      <c r="K47">
        <v>-89.12</v>
      </c>
    </row>
    <row r="48" spans="1:11" s="9" customFormat="1" x14ac:dyDescent="0.2">
      <c r="A48" s="9" t="s">
        <v>13</v>
      </c>
      <c r="E48">
        <v>-14.48</v>
      </c>
      <c r="F48">
        <v>-7.91</v>
      </c>
      <c r="G48">
        <v>-13.05</v>
      </c>
      <c r="H48">
        <v>-7.36</v>
      </c>
      <c r="I48">
        <v>-12.6</v>
      </c>
      <c r="J48">
        <v>-18.25</v>
      </c>
      <c r="K48">
        <v>-23.07</v>
      </c>
    </row>
    <row r="49" spans="1:11" s="9" customFormat="1" x14ac:dyDescent="0.2">
      <c r="A49" s="9" t="s">
        <v>14</v>
      </c>
      <c r="E49">
        <v>-26.15</v>
      </c>
      <c r="F49">
        <v>-12.36</v>
      </c>
      <c r="G49">
        <v>-28.63</v>
      </c>
      <c r="H49">
        <v>-49.83</v>
      </c>
      <c r="I49">
        <v>-36.07</v>
      </c>
      <c r="J49">
        <v>-54.33</v>
      </c>
      <c r="K49">
        <v>-66.05</v>
      </c>
    </row>
    <row r="50" spans="1:11" x14ac:dyDescent="0.2">
      <c r="A50" s="9" t="s">
        <v>8</v>
      </c>
      <c r="E50">
        <v>36.71</v>
      </c>
      <c r="F50">
        <v>35.2</v>
      </c>
      <c r="G50">
        <v>30.92</v>
      </c>
      <c r="H50">
        <v>11.16</v>
      </c>
      <c r="I50">
        <v>38.31</v>
      </c>
      <c r="J50">
        <v>15.45</v>
      </c>
      <c r="K50">
        <v>15.51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73.12</v>
      </c>
      <c r="C57">
        <v>73.12</v>
      </c>
      <c r="D57">
        <v>73.12</v>
      </c>
      <c r="E57">
        <v>73.12</v>
      </c>
      <c r="F57">
        <v>147.05</v>
      </c>
      <c r="G57">
        <v>141.42</v>
      </c>
      <c r="H57">
        <v>141.42</v>
      </c>
      <c r="I57">
        <v>141.42</v>
      </c>
      <c r="J57">
        <v>141.42</v>
      </c>
      <c r="K57">
        <v>141.42</v>
      </c>
    </row>
    <row r="58" spans="1:11" x14ac:dyDescent="0.2">
      <c r="A58" s="9" t="s">
        <v>25</v>
      </c>
      <c r="B58">
        <v>1707.8</v>
      </c>
      <c r="C58">
        <v>2058.96</v>
      </c>
      <c r="D58">
        <v>1967.71</v>
      </c>
      <c r="E58">
        <v>1740.03</v>
      </c>
      <c r="F58">
        <v>1726.34</v>
      </c>
      <c r="G58">
        <v>1725.1</v>
      </c>
      <c r="H58">
        <v>1714.25</v>
      </c>
      <c r="I58">
        <v>172.78</v>
      </c>
      <c r="J58">
        <v>938.33</v>
      </c>
      <c r="K58">
        <v>773.54</v>
      </c>
    </row>
    <row r="59" spans="1:11" x14ac:dyDescent="0.2">
      <c r="A59" s="9" t="s">
        <v>72</v>
      </c>
      <c r="B59">
        <v>1775.6</v>
      </c>
      <c r="C59">
        <v>1809.38</v>
      </c>
      <c r="D59">
        <v>1959.87</v>
      </c>
      <c r="E59">
        <v>2244.45</v>
      </c>
      <c r="F59">
        <v>2364.92</v>
      </c>
      <c r="G59">
        <v>2614.98</v>
      </c>
      <c r="H59">
        <v>2846.11</v>
      </c>
      <c r="I59">
        <v>2978.87</v>
      </c>
      <c r="J59">
        <v>2120.38</v>
      </c>
      <c r="K59">
        <v>2571.72</v>
      </c>
    </row>
    <row r="60" spans="1:11" x14ac:dyDescent="0.2">
      <c r="A60" s="9" t="s">
        <v>73</v>
      </c>
      <c r="B60">
        <v>965.54</v>
      </c>
      <c r="C60">
        <v>1034.37</v>
      </c>
      <c r="D60">
        <v>1079.55</v>
      </c>
      <c r="E60">
        <v>1271.02</v>
      </c>
      <c r="F60">
        <v>1530.51</v>
      </c>
      <c r="G60">
        <v>1522.14</v>
      </c>
      <c r="H60">
        <v>1537.0</v>
      </c>
      <c r="I60">
        <v>1183.02</v>
      </c>
      <c r="J60">
        <v>1250.18</v>
      </c>
      <c r="K60">
        <v>981.19</v>
      </c>
    </row>
    <row r="61" spans="1:11" s="1" customFormat="1" x14ac:dyDescent="0.2">
      <c r="A61" s="1" t="s">
        <v>26</v>
      </c>
      <c r="B61">
        <v>4522.06</v>
      </c>
      <c r="C61">
        <v>4975.83</v>
      </c>
      <c r="D61">
        <v>5080.25</v>
      </c>
      <c r="E61">
        <v>5328.62</v>
      </c>
      <c r="F61">
        <v>5768.82</v>
      </c>
      <c r="G61">
        <v>6003.64</v>
      </c>
      <c r="H61">
        <v>6238.78</v>
      </c>
      <c r="I61">
        <v>4476.09</v>
      </c>
      <c r="J61">
        <v>4450.31</v>
      </c>
      <c r="K61">
        <v>4467.87</v>
      </c>
    </row>
    <row r="62" spans="1:11" x14ac:dyDescent="0.2">
      <c r="A62" s="9" t="s">
        <v>27</v>
      </c>
      <c r="B62">
        <v>2048.07</v>
      </c>
      <c r="C62">
        <v>2432.46</v>
      </c>
      <c r="D62">
        <v>2390.35</v>
      </c>
      <c r="E62">
        <v>2417.03</v>
      </c>
      <c r="F62">
        <v>2500.01</v>
      </c>
      <c r="G62">
        <v>2460.69</v>
      </c>
      <c r="H62">
        <v>2428.85</v>
      </c>
      <c r="I62">
        <v>692.71</v>
      </c>
      <c r="J62">
        <v>562.14</v>
      </c>
      <c r="K62">
        <v>505.31</v>
      </c>
    </row>
    <row r="63" spans="1:11" x14ac:dyDescent="0.2">
      <c r="A63" s="9" t="s">
        <v>28</v>
      </c>
      <c r="B63">
        <v>128.78</v>
      </c>
      <c r="C63">
        <v>24.76</v>
      </c>
      <c r="D63">
        <v>105.44</v>
      </c>
      <c r="E63">
        <v>147.39</v>
      </c>
      <c r="F63">
        <v>52.44</v>
      </c>
      <c r="G63">
        <v>37.76</v>
      </c>
      <c r="H63">
        <v>30.88</v>
      </c>
      <c r="I63">
        <v>38.88</v>
      </c>
      <c r="J63">
        <v>23.4</v>
      </c>
      <c r="K63">
        <v>22.91</v>
      </c>
    </row>
    <row r="64" spans="1:11" x14ac:dyDescent="0.2">
      <c r="A64" s="9" t="s">
        <v>29</v>
      </c>
      <c r="B64">
        <v>47.48</v>
      </c>
      <c r="C64">
        <v>51.32</v>
      </c>
      <c r="D64">
        <v>52.22</v>
      </c>
      <c r="E64">
        <v>53.58</v>
      </c>
      <c r="F64">
        <v>39.29</v>
      </c>
      <c r="G64">
        <v>38.3</v>
      </c>
      <c r="H64">
        <v>35.87</v>
      </c>
      <c r="I64">
        <v>133.38</v>
      </c>
      <c r="J64">
        <v>1267.95</v>
      </c>
      <c r="K64">
        <v>1286.81</v>
      </c>
    </row>
    <row r="65" spans="1:1" x14ac:dyDescent="0.2">
      <c r="A65" s="9" t="s">
        <v>74</v>
      </c>
      <c r="B65">
        <v>2297.73</v>
      </c>
      <c r="C65">
        <v>2467.29</v>
      </c>
      <c r="D65">
        <v>2532.24</v>
      </c>
      <c r="E65">
        <v>2710.62</v>
      </c>
      <c r="F65">
        <v>3177.08</v>
      </c>
      <c r="G65">
        <v>3466.89</v>
      </c>
      <c r="H65">
        <v>3743.18</v>
      </c>
      <c r="I65">
        <v>3611.12</v>
      </c>
      <c r="J65">
        <v>2596.82</v>
      </c>
      <c r="K65">
        <v>2652.84</v>
      </c>
    </row>
    <row r="66" spans="1:1" s="1" customFormat="1" x14ac:dyDescent="0.2">
      <c r="A66" s="1" t="s">
        <v>26</v>
      </c>
      <c r="B66">
        <v>4522.06</v>
      </c>
      <c r="C66">
        <v>4975.83</v>
      </c>
      <c r="D66">
        <v>5080.25</v>
      </c>
      <c r="E66">
        <v>5328.62</v>
      </c>
      <c r="F66">
        <v>5768.82</v>
      </c>
      <c r="G66">
        <v>6003.64</v>
      </c>
      <c r="H66">
        <v>6238.78</v>
      </c>
      <c r="I66">
        <v>4476.09</v>
      </c>
      <c r="J66">
        <v>4450.31</v>
      </c>
      <c r="K66">
        <v>4467.87</v>
      </c>
    </row>
    <row r="67" spans="1:1" s="9" customFormat="1" x14ac:dyDescent="0.2">
      <c r="A67" s="9" t="s">
        <v>79</v>
      </c>
      <c r="B67">
        <v>742.41</v>
      </c>
      <c r="C67">
        <v>875.08</v>
      </c>
      <c r="D67">
        <v>873.48</v>
      </c>
      <c r="E67">
        <v>784.1</v>
      </c>
      <c r="F67">
        <v>932.85</v>
      </c>
      <c r="G67">
        <v>1009.75</v>
      </c>
      <c r="H67">
        <v>1163.73</v>
      </c>
      <c r="I67">
        <v>1021.07</v>
      </c>
      <c r="J67">
        <v>294.27</v>
      </c>
      <c r="K67">
        <v>455.03</v>
      </c>
    </row>
    <row r="68" spans="1:1" x14ac:dyDescent="0.2">
      <c r="A68" s="9" t="s">
        <v>45</v>
      </c>
      <c r="B68">
        <v>774.06</v>
      </c>
      <c r="C68">
        <v>925.25</v>
      </c>
      <c r="D68">
        <v>996.28</v>
      </c>
      <c r="E68">
        <v>1034.63</v>
      </c>
      <c r="F68">
        <v>1259.12</v>
      </c>
      <c r="G68">
        <v>1458.8</v>
      </c>
      <c r="H68">
        <v>1496.57</v>
      </c>
      <c r="I68">
        <v>1342.75</v>
      </c>
      <c r="J68">
        <v>1104.98</v>
      </c>
      <c r="K68">
        <v>1254.04</v>
      </c>
    </row>
    <row r="69" spans="1:1" x14ac:dyDescent="0.2">
      <c r="A69" s="5" t="s">
        <v>88</v>
      </c>
      <c r="B69">
        <v>113.09</v>
      </c>
      <c r="C69">
        <v>112.2</v>
      </c>
      <c r="D69">
        <v>89.14</v>
      </c>
      <c r="E69">
        <v>87.17</v>
      </c>
      <c r="F69">
        <v>98.04</v>
      </c>
      <c r="G69">
        <v>90.02</v>
      </c>
      <c r="H69">
        <v>95.57</v>
      </c>
      <c r="I69">
        <v>69.43</v>
      </c>
      <c r="J69">
        <v>67.17</v>
      </c>
      <c r="K69">
        <v>68.72</v>
      </c>
    </row>
    <row r="70" spans="1:1" x14ac:dyDescent="0.2">
      <c r="A70" s="5" t="s">
        <v>75</v>
      </c>
      <c r="B70">
        <v>73159805.0</v>
      </c>
      <c r="C70">
        <v>73159805.0</v>
      </c>
      <c r="D70">
        <v>73159805.0</v>
      </c>
      <c r="E70">
        <v>73159805.0</v>
      </c>
      <c r="F70">
        <v>151900254.0</v>
      </c>
      <c r="G70">
        <v>146270000.0</v>
      </c>
      <c r="H70">
        <v>146273934.0</v>
      </c>
      <c r="I70">
        <v>146273934.0</v>
      </c>
      <c r="J70">
        <v>146273934.0</v>
      </c>
      <c r="K70">
        <v>146273934.0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-33.08</v>
      </c>
      <c r="C82">
        <v>65.36</v>
      </c>
      <c r="D82">
        <v>100.98</v>
      </c>
      <c r="E82">
        <v>-45.68</v>
      </c>
      <c r="F82">
        <v>-58.84</v>
      </c>
      <c r="G82">
        <v>18.54</v>
      </c>
      <c r="H82">
        <v>134.81</v>
      </c>
      <c r="I82">
        <v>318.8</v>
      </c>
      <c r="J82">
        <v>893.9</v>
      </c>
      <c r="K82">
        <v>-55.75</v>
      </c>
    </row>
    <row r="83" spans="1:11" s="9" customFormat="1" x14ac:dyDescent="0.2">
      <c r="A83" s="9" t="s">
        <v>33</v>
      </c>
      <c r="B83">
        <v>-78.39</v>
      </c>
      <c r="C83">
        <v>33.99</v>
      </c>
      <c r="D83">
        <v>-104.7</v>
      </c>
      <c r="E83">
        <v>-98.54</v>
      </c>
      <c r="F83">
        <v>-8.67</v>
      </c>
      <c r="G83">
        <v>-11.34</v>
      </c>
      <c r="H83">
        <v>-35.02</v>
      </c>
      <c r="I83">
        <v>-36.18</v>
      </c>
      <c r="J83">
        <v>87.55</v>
      </c>
      <c r="K83">
        <v>7.21</v>
      </c>
    </row>
    <row r="84" spans="1:11" s="9" customFormat="1" x14ac:dyDescent="0.2">
      <c r="A84" s="9" t="s">
        <v>34</v>
      </c>
      <c r="B84">
        <v>138.75</v>
      </c>
      <c r="C84">
        <v>-112.98</v>
      </c>
      <c r="D84">
        <v>-24.56</v>
      </c>
      <c r="E84">
        <v>151.57</v>
      </c>
      <c r="F84">
        <v>77.46</v>
      </c>
      <c r="G84">
        <v>-10.4</v>
      </c>
      <c r="H84">
        <v>-94.33</v>
      </c>
      <c r="I84">
        <v>-283.04</v>
      </c>
      <c r="J84">
        <v>-986.55</v>
      </c>
      <c r="K84">
        <v>39.52</v>
      </c>
    </row>
    <row r="85" spans="1:11" s="1" customFormat="1" x14ac:dyDescent="0.2">
      <c r="A85" s="9" t="s">
        <v>35</v>
      </c>
      <c r="B85">
        <v>27.28</v>
      </c>
      <c r="C85">
        <v>-13.63</v>
      </c>
      <c r="D85">
        <v>-28.28</v>
      </c>
      <c r="E85">
        <v>7.35</v>
      </c>
      <c r="F85">
        <v>9.95</v>
      </c>
      <c r="G85">
        <v>-3.2</v>
      </c>
      <c r="H85">
        <v>5.46</v>
      </c>
      <c r="I85">
        <v>-0.42</v>
      </c>
      <c r="J85">
        <v>-5.1</v>
      </c>
      <c r="K85">
        <v>-9.02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67.8</v>
      </c>
      <c r="C90">
        <v>46.16</v>
      </c>
      <c r="D90">
        <v>34.34</v>
      </c>
      <c r="E90">
        <v>27.38</v>
      </c>
      <c r="F90">
        <v>23.5</v>
      </c>
      <c r="G90">
        <v>46.6</v>
      </c>
      <c r="H90">
        <v>31.9</v>
      </c>
      <c r="I90">
        <v>84.9</v>
      </c>
      <c r="J90">
        <v>58.2</v>
      </c>
      <c r="K90">
        <v>54.1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