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<sst xmlns="http://schemas.openxmlformats.org/spreadsheetml/2006/main" count="146" uniqueCount="94">
  <si>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</si>
  <si>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</si>
  <si>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</si>
  <si>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</si>
  <si>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</si>
  <si>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</si>
  <si>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</si>
  <si>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</si>
  <si>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</si>
  <si>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</si>
  <si>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</si>
  <si>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</si>
  <si>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</si>
  <si>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</si>
  <si>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</si>
  <si>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</si>
  <si>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</si>
  <si>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</si>
  <si>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</si>
  <si>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</si>
  <si>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</si>
  <si>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</si>
  <si>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</si>
  <si>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</si>
  <si>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</si>
  <si>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</si>
  <si>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</si>
  <si>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</si>
  <si>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</si>
  <si>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</si>
  <si>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</si>
  <si>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</si>
  <si>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</si>
  <si>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</si>
  <si>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</si>
  <si>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</si>
  <si>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</si>
  <si>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</si>
  <si>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</si>
  <si>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</si>
  <si>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</si>
  <si>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</si>
  <si>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</si>
  <si>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</si>
  <si>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</si>
  <si>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</si>
  <si>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</si>
  <si>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</si>
  <si>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</si>
  <si>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</si>
  <si>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</si>
  <si>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</si>
  <si>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</si>
  <si>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</si>
  <si>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</si>
  <si>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</si>
  <si>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</si>
  <si>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</si>
  <si>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</si>
  <si>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</si>
  <si>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</si>
  <si>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</si>
  <si>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</si>
  <si>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</si>
  <si>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MUSIC BROADCAST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</si>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</sst>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13.80</v>
      </c>
    </row>
    <row r="9" spans="1:11" x14ac:dyDescent="0.2">
      <c r="A9" s="5" t="s">
        <v>80</v>
      </c>
      <c r="B9">
        <v>477.05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80.75</v>
      </c>
      <c r="C17">
        <v>105.0</v>
      </c>
      <c r="D17">
        <v>122.18</v>
      </c>
      <c r="E17">
        <v>138.06</v>
      </c>
      <c r="F17">
        <v>154.17</v>
      </c>
      <c r="G17">
        <v>200.84</v>
      </c>
      <c r="H17">
        <v>225.48</v>
      </c>
      <c r="I17">
        <v>271.42</v>
      </c>
      <c r="J17">
        <v>298.25</v>
      </c>
      <c r="K17">
        <v>324.71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5.42</v>
      </c>
      <c r="E20">
        <v>6.31</v>
      </c>
      <c r="F20">
        <v>6.68</v>
      </c>
      <c r="G20">
        <v>7.08</v>
      </c>
      <c r="H20">
        <v>7.56</v>
      </c>
      <c r="I20">
        <v>9.07</v>
      </c>
      <c r="J20">
        <v>9.7</v>
      </c>
      <c r="K20">
        <v>10.43</v>
      </c>
    </row>
    <row r="21" spans="1:1" s="9" customFormat="1" x14ac:dyDescent="0.2">
      <c r="A21" s="5" t="s">
        <v>84</v>
      </c>
      <c r="D21">
        <v>14.13</v>
      </c>
      <c r="E21">
        <v>16.42</v>
      </c>
      <c r="F21">
        <v>18.23</v>
      </c>
      <c r="G21">
        <v>19.87</v>
      </c>
      <c r="H21">
        <v>5.14</v>
      </c>
      <c r="I21">
        <v>22.93</v>
      </c>
      <c r="J21">
        <v>26.42</v>
      </c>
      <c r="K21">
        <v>27.26</v>
      </c>
    </row>
    <row r="22" spans="1:1" s="9" customFormat="1" x14ac:dyDescent="0.2">
      <c r="A22" s="5" t="s">
        <v>85</v>
      </c>
      <c r="D22">
        <v>29.77</v>
      </c>
      <c r="E22">
        <v>34.58</v>
      </c>
      <c r="F22">
        <v>36.32</v>
      </c>
      <c r="G22">
        <v>43.02</v>
      </c>
      <c r="H22">
        <v>50.22</v>
      </c>
      <c r="I22">
        <v>65.65</v>
      </c>
      <c r="J22">
        <v>69.65</v>
      </c>
      <c r="K22">
        <v>69.91</v>
      </c>
    </row>
    <row r="23" spans="1:1" s="9" customFormat="1" x14ac:dyDescent="0.2">
      <c r="A23" s="5" t="s">
        <v>86</v>
      </c>
      <c r="B23">
        <v>84.72</v>
      </c>
      <c r="C23">
        <v>86.65</v>
      </c>
      <c r="D23">
        <v>44.49</v>
      </c>
      <c r="E23">
        <v>44.79</v>
      </c>
      <c r="F23">
        <v>47.72</v>
      </c>
      <c r="G23">
        <v>60.81</v>
      </c>
      <c r="H23">
        <v>68.72</v>
      </c>
      <c r="I23">
        <v>67.73</v>
      </c>
      <c r="J23">
        <v>74.95</v>
      </c>
      <c r="K23">
        <v>85.0</v>
      </c>
    </row>
    <row r="24" spans="1:1" s="9" customFormat="1" x14ac:dyDescent="0.2">
      <c r="A24" s="5" t="s">
        <v>87</v>
      </c>
      <c r="D24">
        <v>2.38</v>
      </c>
      <c r="E24">
        <v>2.1</v>
      </c>
      <c r="F24">
        <v>2.85</v>
      </c>
      <c r="G24">
        <v>7.76</v>
      </c>
      <c r="H24">
        <v>17.01</v>
      </c>
      <c r="I24">
        <v>14.79</v>
      </c>
      <c r="J24">
        <v>20.44</v>
      </c>
      <c r="K24">
        <v>18.94</v>
      </c>
    </row>
    <row r="25" spans="1:1" s="9" customFormat="1" x14ac:dyDescent="0.2">
      <c r="A25" s="9" t="s">
        <v>9</v>
      </c>
      <c r="B25">
        <v>3.76</v>
      </c>
      <c r="C25">
        <v>21.79</v>
      </c>
      <c r="D25">
        <v>2.13</v>
      </c>
      <c r="E25">
        <v>2.45</v>
      </c>
      <c r="F25">
        <v>3.1</v>
      </c>
      <c r="G25">
        <v>6.67</v>
      </c>
      <c r="H25">
        <v>2.48</v>
      </c>
      <c r="I25">
        <v>4.44</v>
      </c>
      <c r="J25">
        <v>19.38</v>
      </c>
      <c r="K25">
        <v>15.1</v>
      </c>
    </row>
    <row r="26" spans="1:1" s="9" customFormat="1" x14ac:dyDescent="0.2">
      <c r="A26" s="9" t="s">
        <v>10</v>
      </c>
      <c r="B26">
        <v>24.18</v>
      </c>
      <c r="C26">
        <v>24.6</v>
      </c>
      <c r="D26">
        <v>23.46</v>
      </c>
      <c r="E26">
        <v>19.9</v>
      </c>
      <c r="F26">
        <v>15.49</v>
      </c>
      <c r="G26">
        <v>15.7</v>
      </c>
      <c r="H26">
        <v>16.72</v>
      </c>
      <c r="I26">
        <v>19.68</v>
      </c>
      <c r="J26">
        <v>26.27</v>
      </c>
      <c r="K26">
        <v>27.11</v>
      </c>
    </row>
    <row r="27" spans="1:1" s="9" customFormat="1" x14ac:dyDescent="0.2">
      <c r="A27" s="9" t="s">
        <v>11</v>
      </c>
      <c r="B27">
        <v>9.85</v>
      </c>
      <c r="C27">
        <v>7.59</v>
      </c>
      <c r="D27">
        <v>6.83</v>
      </c>
      <c r="E27">
        <v>4.79</v>
      </c>
      <c r="F27">
        <v>5.66</v>
      </c>
      <c r="G27">
        <v>6.21</v>
      </c>
      <c r="H27">
        <v>20.66</v>
      </c>
      <c r="I27">
        <v>19.01</v>
      </c>
      <c r="J27">
        <v>14.98</v>
      </c>
      <c r="K27">
        <v>5.64</v>
      </c>
    </row>
    <row r="28" spans="1:1" s="9" customFormat="1" x14ac:dyDescent="0.2">
      <c r="A28" s="9" t="s">
        <v>12</v>
      </c>
      <c r="B28">
        <v>-34.24</v>
      </c>
      <c r="C28">
        <v>7.95</v>
      </c>
      <c r="D28">
        <v>-2.17</v>
      </c>
      <c r="E28">
        <v>11.62</v>
      </c>
      <c r="F28">
        <v>24.32</v>
      </c>
      <c r="G28">
        <v>47.06</v>
      </c>
      <c r="H28">
        <v>41.93</v>
      </c>
      <c r="I28">
        <v>57.0</v>
      </c>
      <c r="J28">
        <v>75.22</v>
      </c>
      <c r="K28">
        <v>95.52</v>
      </c>
    </row>
    <row r="29" spans="1:1" s="9" customFormat="1" x14ac:dyDescent="0.2">
      <c r="A29" s="9" t="s">
        <v>13</v>
      </c>
      <c r="H29">
        <v>14.3</v>
      </c>
      <c r="I29">
        <v>20.34</v>
      </c>
      <c r="J29">
        <v>23.51</v>
      </c>
      <c r="K29">
        <v>33.91</v>
      </c>
    </row>
    <row r="30" spans="1:1" s="9" customFormat="1" x14ac:dyDescent="0.2">
      <c r="A30" s="9" t="s">
        <v>14</v>
      </c>
      <c r="B30">
        <v>-34.24</v>
      </c>
      <c r="C30">
        <v>7.95</v>
      </c>
      <c r="D30">
        <v>-2.17</v>
      </c>
      <c r="E30">
        <v>11.62</v>
      </c>
      <c r="F30">
        <v>24.33</v>
      </c>
      <c r="G30">
        <v>47.06</v>
      </c>
      <c r="H30">
        <v>27.62</v>
      </c>
      <c r="I30">
        <v>36.66</v>
      </c>
      <c r="J30">
        <v>51.72</v>
      </c>
      <c r="K30">
        <v>61.62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75.82</v>
      </c>
      <c r="C42">
        <v>76.18</v>
      </c>
      <c r="D42">
        <v>75.93</v>
      </c>
      <c r="E42">
        <v>75.68</v>
      </c>
      <c r="F42">
        <v>80.14</v>
      </c>
      <c r="G42">
        <v>87.02</v>
      </c>
      <c r="H42">
        <v>81.87</v>
      </c>
      <c r="I42">
        <v>69.78</v>
      </c>
      <c r="J42">
        <v>62.53</v>
      </c>
      <c r="K42">
        <v>69.64</v>
      </c>
    </row>
    <row r="43" spans="1:11" s="9" customFormat="1" x14ac:dyDescent="0.2">
      <c r="A43" s="9" t="s">
        <v>7</v>
      </c>
      <c r="B43">
        <v>51.6</v>
      </c>
      <c r="C43">
        <v>52.86</v>
      </c>
      <c r="D43">
        <v>48.57</v>
      </c>
      <c r="E43">
        <v>49.62</v>
      </c>
      <c r="F43">
        <v>53.58</v>
      </c>
      <c r="G43">
        <v>58.42</v>
      </c>
      <c r="H43">
        <v>49.9</v>
      </c>
      <c r="I43">
        <v>47.41</v>
      </c>
      <c r="J43">
        <v>44.02</v>
      </c>
      <c r="K43">
        <v>48.07</v>
      </c>
    </row>
    <row r="44" spans="1:11" s="9" customFormat="1" x14ac:dyDescent="0.2">
      <c r="A44" s="9" t="s">
        <v>9</v>
      </c>
      <c r="B44">
        <v>4.99</v>
      </c>
      <c r="C44">
        <v>4.33</v>
      </c>
      <c r="D44">
        <v>5.4</v>
      </c>
      <c r="E44">
        <v>2.42</v>
      </c>
      <c r="F44">
        <v>3.6</v>
      </c>
      <c r="G44">
        <v>4.46</v>
      </c>
      <c r="H44">
        <v>4.61</v>
      </c>
      <c r="I44">
        <v>3.29</v>
      </c>
      <c r="J44">
        <v>4.99</v>
      </c>
      <c r="K44">
        <v>4.16</v>
      </c>
    </row>
    <row r="45" spans="1:11" s="9" customFormat="1" x14ac:dyDescent="0.2">
      <c r="A45" s="9" t="s">
        <v>10</v>
      </c>
      <c r="B45">
        <v>6.67</v>
      </c>
      <c r="C45">
        <v>6.53</v>
      </c>
      <c r="D45">
        <v>6.67</v>
      </c>
      <c r="E45">
        <v>6.74</v>
      </c>
      <c r="F45">
        <v>6.7</v>
      </c>
      <c r="G45">
        <v>6.76</v>
      </c>
      <c r="H45">
        <v>6.91</v>
      </c>
      <c r="I45">
        <v>8.59</v>
      </c>
      <c r="J45">
        <v>8.67</v>
      </c>
      <c r="K45">
        <v>8.9</v>
      </c>
    </row>
    <row r="46" spans="1:11" s="9" customFormat="1" x14ac:dyDescent="0.2">
      <c r="A46" s="9" t="s">
        <v>11</v>
      </c>
      <c r="B46">
        <v>3.83</v>
      </c>
      <c r="C46">
        <v>3.92</v>
      </c>
      <c r="D46">
        <v>3.37</v>
      </c>
      <c r="E46">
        <v>1.38</v>
      </c>
      <c r="F46">
        <v>1.38</v>
      </c>
      <c r="G46">
        <v>1.37</v>
      </c>
      <c r="H46">
        <v>1.52</v>
      </c>
      <c r="I46">
        <v>2.57</v>
      </c>
      <c r="J46">
        <v>2.65</v>
      </c>
      <c r="K46">
        <v>2.48</v>
      </c>
    </row>
    <row r="47" spans="1:11" s="9" customFormat="1" x14ac:dyDescent="0.2">
      <c r="A47" s="9" t="s">
        <v>12</v>
      </c>
      <c r="B47">
        <v>18.71</v>
      </c>
      <c r="C47">
        <v>17.2</v>
      </c>
      <c r="D47">
        <v>22.72</v>
      </c>
      <c r="E47">
        <v>20.36</v>
      </c>
      <c r="F47">
        <v>22.08</v>
      </c>
      <c r="G47">
        <v>24.93</v>
      </c>
      <c r="H47">
        <v>28.15</v>
      </c>
      <c r="I47">
        <v>14.5</v>
      </c>
      <c r="J47">
        <v>12.18</v>
      </c>
      <c r="K47">
        <v>14.35</v>
      </c>
    </row>
    <row r="48" spans="1:11" s="9" customFormat="1" x14ac:dyDescent="0.2">
      <c r="A48" s="9" t="s">
        <v>13</v>
      </c>
      <c r="B48">
        <v>5.98</v>
      </c>
      <c r="C48">
        <v>5.32</v>
      </c>
      <c r="D48">
        <v>6.46</v>
      </c>
      <c r="E48">
        <v>6.86</v>
      </c>
      <c r="F48">
        <v>8.7</v>
      </c>
      <c r="G48">
        <v>8.55</v>
      </c>
      <c r="H48">
        <v>9.8</v>
      </c>
      <c r="I48">
        <v>6.07</v>
      </c>
      <c r="J48">
        <v>-6.33</v>
      </c>
      <c r="K48">
        <v>4.17</v>
      </c>
    </row>
    <row r="49" spans="1:11" s="9" customFormat="1" x14ac:dyDescent="0.2">
      <c r="A49" s="9" t="s">
        <v>14</v>
      </c>
      <c r="B49">
        <v>12.73</v>
      </c>
      <c r="C49">
        <v>11.88</v>
      </c>
      <c r="D49">
        <v>16.26</v>
      </c>
      <c r="E49">
        <v>13.5</v>
      </c>
      <c r="F49">
        <v>13.38</v>
      </c>
      <c r="G49">
        <v>16.38</v>
      </c>
      <c r="H49">
        <v>18.35</v>
      </c>
      <c r="I49">
        <v>8.43</v>
      </c>
      <c r="J49">
        <v>18.51</v>
      </c>
      <c r="K49">
        <v>10.18</v>
      </c>
    </row>
    <row r="50" spans="1:11" x14ac:dyDescent="0.2">
      <c r="A50" s="9" t="s">
        <v>8</v>
      </c>
      <c r="B50">
        <v>24.22</v>
      </c>
      <c r="C50">
        <v>23.32</v>
      </c>
      <c r="D50">
        <v>27.36</v>
      </c>
      <c r="E50">
        <v>26.06</v>
      </c>
      <c r="F50">
        <v>26.56</v>
      </c>
      <c r="G50">
        <v>28.6</v>
      </c>
      <c r="H50">
        <v>31.97</v>
      </c>
      <c r="I50">
        <v>22.37</v>
      </c>
      <c r="J50">
        <v>18.51</v>
      </c>
      <c r="K50">
        <v>21.57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38.9</v>
      </c>
      <c r="C57">
        <v>38.9</v>
      </c>
      <c r="D57">
        <v>38.91</v>
      </c>
      <c r="E57">
        <v>38.91</v>
      </c>
      <c r="F57">
        <v>38.91</v>
      </c>
      <c r="G57">
        <v>38.91</v>
      </c>
      <c r="H57">
        <v>42.03</v>
      </c>
      <c r="I57">
        <v>57.05</v>
      </c>
      <c r="J57">
        <v>57.05</v>
      </c>
      <c r="K57">
        <v>55.31</v>
      </c>
    </row>
    <row r="58" spans="1:11" x14ac:dyDescent="0.2">
      <c r="A58" s="9" t="s">
        <v>25</v>
      </c>
      <c r="B58">
        <v>-80.69</v>
      </c>
      <c r="C58">
        <v>-72.72</v>
      </c>
      <c r="D58">
        <v>-65.63</v>
      </c>
      <c r="E58">
        <v>-52.61</v>
      </c>
      <c r="F58">
        <v>-28.29</v>
      </c>
      <c r="G58">
        <v>18.67</v>
      </c>
      <c r="H58">
        <v>85.25</v>
      </c>
      <c r="I58">
        <v>491.05</v>
      </c>
      <c r="J58">
        <v>542.81</v>
      </c>
      <c r="K58">
        <v>548.01</v>
      </c>
    </row>
    <row r="59" spans="1:11" x14ac:dyDescent="0.2">
      <c r="A59" s="9" t="s">
        <v>72</v>
      </c>
      <c r="B59">
        <v>195.78</v>
      </c>
      <c r="C59">
        <v>190.68</v>
      </c>
      <c r="D59">
        <v>172.81</v>
      </c>
      <c r="E59">
        <v>148.56</v>
      </c>
      <c r="F59">
        <v>128.22</v>
      </c>
      <c r="G59">
        <v>284.82</v>
      </c>
      <c r="H59">
        <v>222.6</v>
      </c>
      <c r="I59">
        <v>149.78</v>
      </c>
      <c r="J59">
        <v>49.91</v>
      </c>
      <c r="K59">
        <v>73.74</v>
      </c>
    </row>
    <row r="60" spans="1:11" x14ac:dyDescent="0.2">
      <c r="A60" s="9" t="s">
        <v>73</v>
      </c>
      <c r="B60">
        <v>40.81</v>
      </c>
      <c r="C60">
        <v>39.85</v>
      </c>
      <c r="D60">
        <v>34.74</v>
      </c>
      <c r="E60">
        <v>35.92</v>
      </c>
      <c r="F60">
        <v>31.13</v>
      </c>
      <c r="G60">
        <v>55.32</v>
      </c>
      <c r="H60">
        <v>148.17</v>
      </c>
      <c r="I60">
        <v>85.61</v>
      </c>
      <c r="J60">
        <v>82.67</v>
      </c>
      <c r="K60">
        <v>96.5</v>
      </c>
    </row>
    <row r="61" spans="1:11" s="1" customFormat="1" x14ac:dyDescent="0.2">
      <c r="A61" s="1" t="s">
        <v>26</v>
      </c>
      <c r="B61">
        <v>194.8</v>
      </c>
      <c r="C61">
        <v>196.71</v>
      </c>
      <c r="D61">
        <v>180.83</v>
      </c>
      <c r="E61">
        <v>170.78</v>
      </c>
      <c r="F61">
        <v>169.97</v>
      </c>
      <c r="G61">
        <v>397.72</v>
      </c>
      <c r="H61">
        <v>498.05</v>
      </c>
      <c r="I61">
        <v>783.49</v>
      </c>
      <c r="J61">
        <v>732.44</v>
      </c>
      <c r="K61">
        <v>773.56</v>
      </c>
    </row>
    <row r="62" spans="1:11" x14ac:dyDescent="0.2">
      <c r="A62" s="9" t="s">
        <v>27</v>
      </c>
      <c r="B62">
        <v>102.26</v>
      </c>
      <c r="C62">
        <v>78.41</v>
      </c>
      <c r="D62">
        <v>59.05</v>
      </c>
      <c r="E62">
        <v>42.16</v>
      </c>
      <c r="F62">
        <v>31.67</v>
      </c>
      <c r="G62">
        <v>18.72</v>
      </c>
      <c r="H62">
        <v>230.37</v>
      </c>
      <c r="I62">
        <v>311.59</v>
      </c>
      <c r="J62">
        <v>296.93</v>
      </c>
      <c r="K62">
        <v>309.95</v>
      </c>
    </row>
    <row r="63" spans="1:11" x14ac:dyDescent="0.2">
      <c r="A63" s="9" t="s">
        <v>28</v>
      </c>
      <c r="B63">
        <v>3.99</v>
      </c>
      <c r="C63">
        <v>4.29</v>
      </c>
      <c r="D63">
        <v>1.88</v>
      </c>
      <c r="E63">
        <v>1.35</v>
      </c>
      <c r="F63">
        <v>0.28</v>
      </c>
      <c r="G63">
        <v>0.29</v>
      </c>
      <c r="H63">
        <v>65.66</v>
      </c>
    </row>
    <row r="64" spans="1:11" x14ac:dyDescent="0.2">
      <c r="A64" s="9" t="s">
        <v>29</v>
      </c>
      <c r="B64">
        <v>0.76</v>
      </c>
      <c r="C64">
        <v>2.9</v>
      </c>
      <c r="D64">
        <v>0.01</v>
      </c>
      <c r="E64">
        <v>0.01</v>
      </c>
      <c r="F64">
        <v>0.01</v>
      </c>
      <c r="G64">
        <v>0.01</v>
      </c>
      <c r="H64">
        <v>14.67</v>
      </c>
      <c r="I64">
        <v>26.75</v>
      </c>
      <c r="J64">
        <v>155.86</v>
      </c>
      <c r="K64">
        <v>171.69</v>
      </c>
    </row>
    <row r="65" spans="1:1" x14ac:dyDescent="0.2">
      <c r="A65" s="9" t="s">
        <v>74</v>
      </c>
      <c r="B65">
        <v>87.79</v>
      </c>
      <c r="C65">
        <v>111.11</v>
      </c>
      <c r="D65">
        <v>119.89</v>
      </c>
      <c r="E65">
        <v>127.26</v>
      </c>
      <c r="F65">
        <v>138.01</v>
      </c>
      <c r="G65">
        <v>378.7</v>
      </c>
      <c r="H65">
        <v>187.35</v>
      </c>
      <c r="I65">
        <v>445.15</v>
      </c>
      <c r="J65">
        <v>279.65</v>
      </c>
      <c r="K65">
        <v>291.92</v>
      </c>
    </row>
    <row r="66" spans="1:1" s="1" customFormat="1" x14ac:dyDescent="0.2">
      <c r="A66" s="1" t="s">
        <v>26</v>
      </c>
      <c r="B66">
        <v>194.8</v>
      </c>
      <c r="C66">
        <v>196.71</v>
      </c>
      <c r="D66">
        <v>180.83</v>
      </c>
      <c r="E66">
        <v>170.78</v>
      </c>
      <c r="F66">
        <v>169.97</v>
      </c>
      <c r="G66">
        <v>397.72</v>
      </c>
      <c r="H66">
        <v>498.05</v>
      </c>
      <c r="I66">
        <v>783.49</v>
      </c>
      <c r="J66">
        <v>732.44</v>
      </c>
      <c r="K66">
        <v>773.56</v>
      </c>
    </row>
    <row r="67" spans="1:1" s="9" customFormat="1" x14ac:dyDescent="0.2">
      <c r="A67" s="9" t="s">
        <v>79</v>
      </c>
      <c r="B67">
        <v>38.0</v>
      </c>
      <c r="C67">
        <v>54.2</v>
      </c>
      <c r="D67">
        <v>62.41</v>
      </c>
      <c r="E67">
        <v>64.51</v>
      </c>
      <c r="F67">
        <v>62.78</v>
      </c>
      <c r="G67">
        <v>77.15</v>
      </c>
      <c r="H67">
        <v>76.28</v>
      </c>
      <c r="I67">
        <v>81.66</v>
      </c>
      <c r="J67">
        <v>110.42</v>
      </c>
      <c r="K67">
        <v>125.43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25.75</v>
      </c>
      <c r="C69">
        <v>24.82</v>
      </c>
      <c r="D69">
        <v>12.31</v>
      </c>
      <c r="E69">
        <v>22.01</v>
      </c>
      <c r="F69">
        <v>33.94</v>
      </c>
      <c r="G69">
        <v>54.35</v>
      </c>
      <c r="H69">
        <v>15.87</v>
      </c>
      <c r="I69">
        <v>267.9</v>
      </c>
      <c r="J69">
        <v>76.18</v>
      </c>
      <c r="K69">
        <v>78.76</v>
      </c>
    </row>
    <row r="70" spans="1:1" x14ac:dyDescent="0.2">
      <c r="A70" s="5" t="s">
        <v>75</v>
      </c>
      <c r="B70">
        <v>41912767.0</v>
      </c>
      <c r="C70">
        <v>41912767.0</v>
      </c>
      <c r="D70">
        <v>38904701.0</v>
      </c>
      <c r="E70">
        <v>38904701.0</v>
      </c>
      <c r="F70">
        <v>38904701.0</v>
      </c>
      <c r="G70">
        <v>38909701.0</v>
      </c>
      <c r="H70">
        <v>42034701.0</v>
      </c>
      <c r="I70">
        <v>57054779.0</v>
      </c>
      <c r="J70">
        <v>57054779.0</v>
      </c>
      <c r="K70">
        <v>276548500.0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20.94</v>
      </c>
      <c r="E82">
        <v>34.26</v>
      </c>
      <c r="F82">
        <v>36.41</v>
      </c>
      <c r="G82">
        <v>65.02</v>
      </c>
      <c r="H82">
        <v>60.56</v>
      </c>
      <c r="I82">
        <v>78.89</v>
      </c>
      <c r="J82">
        <v>40.07</v>
      </c>
      <c r="K82">
        <v>85.53</v>
      </c>
    </row>
    <row r="83" spans="1:11" s="9" customFormat="1" x14ac:dyDescent="0.2">
      <c r="A83" s="9" t="s">
        <v>33</v>
      </c>
      <c r="D83">
        <v>5.49</v>
      </c>
      <c r="E83">
        <v>-1.6</v>
      </c>
      <c r="F83">
        <v>-4.58</v>
      </c>
      <c r="G83">
        <v>-200.98</v>
      </c>
      <c r="H83">
        <v>-59.66</v>
      </c>
      <c r="I83">
        <v>-210.9</v>
      </c>
      <c r="J83">
        <v>3.13</v>
      </c>
      <c r="K83">
        <v>-43.92</v>
      </c>
    </row>
    <row r="84" spans="1:11" s="9" customFormat="1" x14ac:dyDescent="0.2">
      <c r="A84" s="9" t="s">
        <v>34</v>
      </c>
      <c r="D84">
        <v>-24.47</v>
      </c>
      <c r="E84">
        <v>-27.1</v>
      </c>
      <c r="F84">
        <v>-25.92</v>
      </c>
      <c r="G84">
        <v>159.88</v>
      </c>
      <c r="H84">
        <v>-31.56</v>
      </c>
      <c r="I84">
        <v>205.02</v>
      </c>
      <c r="J84">
        <v>-115.58</v>
      </c>
      <c r="K84">
        <v>-39.93</v>
      </c>
    </row>
    <row r="85" spans="1:11" s="1" customFormat="1" x14ac:dyDescent="0.2">
      <c r="A85" s="9" t="s">
        <v>35</v>
      </c>
      <c r="D85">
        <v>1.96</v>
      </c>
      <c r="E85">
        <v>5.57</v>
      </c>
      <c r="F85">
        <v>5.91</v>
      </c>
      <c r="G85">
        <v>23.91</v>
      </c>
      <c r="H85">
        <v>-30.66</v>
      </c>
      <c r="I85">
        <v>73.02</v>
      </c>
      <c r="J85">
        <v>-72.38</v>
      </c>
      <c r="K85">
        <v>1.68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57.69</v>
      </c>
      <c r="J90">
        <v>63.59</v>
      </c>
      <c r="K90">
        <v>46.44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