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<sst xmlns="http://schemas.openxmlformats.org/spreadsheetml/2006/main" count="146" uniqueCount="94">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</sst>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28.25</v>
      </c>
    </row>
    <row r="9" spans="1:11" x14ac:dyDescent="0.2">
      <c r="A9" s="5" t="s">
        <v>80</v>
      </c>
      <c r="B9">
        <v>1722.82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5762.6</v>
      </c>
      <c r="C17">
        <v>6105.44</v>
      </c>
      <c r="D17">
        <v>6518.46</v>
      </c>
      <c r="E17">
        <v>6968.36</v>
      </c>
      <c r="F17">
        <v>7271.98</v>
      </c>
      <c r="G17">
        <v>9512.89</v>
      </c>
      <c r="H17">
        <v>9527.25</v>
      </c>
      <c r="I17">
        <v>9000.57</v>
      </c>
      <c r="J17">
        <v>8390.64</v>
      </c>
      <c r="K17">
        <v>12895.64</v>
      </c>
    </row>
    <row r="18" spans="1:1" s="9" customFormat="1" x14ac:dyDescent="0.2">
      <c r="A18" s="5" t="s">
        <v>81</v>
      </c>
      <c r="C18">
        <v>2150.34</v>
      </c>
      <c r="D18">
        <v>2485.85</v>
      </c>
      <c r="E18">
        <v>2541.95</v>
      </c>
      <c r="F18">
        <v>3206.83</v>
      </c>
      <c r="G18">
        <v>4836.32</v>
      </c>
      <c r="H18">
        <v>4149.99</v>
      </c>
      <c r="I18">
        <v>3280.12</v>
      </c>
      <c r="J18">
        <v>3162.22</v>
      </c>
      <c r="K18">
        <v>4875.1</v>
      </c>
    </row>
    <row r="19" spans="1:1" s="9" customFormat="1" x14ac:dyDescent="0.2">
      <c r="A19" s="5" t="s">
        <v>82</v>
      </c>
      <c r="B19">
        <v>28.32</v>
      </c>
      <c r="C19">
        <v>239.32</v>
      </c>
      <c r="D19">
        <v>225.58</v>
      </c>
      <c r="E19">
        <v>149.09</v>
      </c>
      <c r="F19">
        <v>313.49</v>
      </c>
      <c r="G19">
        <v>228.34</v>
      </c>
      <c r="H19">
        <v>201.77</v>
      </c>
      <c r="I19">
        <v>-145.79</v>
      </c>
      <c r="J19">
        <v>107.02</v>
      </c>
      <c r="K19">
        <v>-155.23</v>
      </c>
    </row>
    <row r="20" spans="1:1" s="9" customFormat="1" x14ac:dyDescent="0.2">
      <c r="A20" s="5" t="s">
        <v>83</v>
      </c>
      <c r="B20">
        <v>11.15</v>
      </c>
      <c r="C20">
        <v>13.49</v>
      </c>
      <c r="D20">
        <v>17.51</v>
      </c>
      <c r="E20">
        <v>22.31</v>
      </c>
      <c r="F20">
        <v>22.89</v>
      </c>
      <c r="G20">
        <v>7.66</v>
      </c>
      <c r="H20">
        <v>10.33</v>
      </c>
      <c r="I20">
        <v>14.68</v>
      </c>
      <c r="J20">
        <v>11.13</v>
      </c>
      <c r="K20">
        <v>9.18</v>
      </c>
    </row>
    <row r="21" spans="1:1" s="9" customFormat="1" x14ac:dyDescent="0.2">
      <c r="A21" s="5" t="s">
        <v>84</v>
      </c>
      <c r="B21">
        <v>4551.27</v>
      </c>
      <c r="C21">
        <v>2740.71</v>
      </c>
      <c r="D21">
        <v>2560.69</v>
      </c>
      <c r="E21">
        <v>2926.5</v>
      </c>
      <c r="F21">
        <v>2947.52</v>
      </c>
      <c r="G21">
        <v>3231.79</v>
      </c>
      <c r="H21">
        <v>3810.34</v>
      </c>
      <c r="I21">
        <v>4129.49</v>
      </c>
      <c r="J21">
        <v>3745.12</v>
      </c>
      <c r="K21">
        <v>5498.53</v>
      </c>
    </row>
    <row r="22" spans="1:1" s="9" customFormat="1" x14ac:dyDescent="0.2">
      <c r="A22" s="5" t="s">
        <v>85</v>
      </c>
      <c r="B22">
        <v>282.71</v>
      </c>
      <c r="C22">
        <v>383.49</v>
      </c>
      <c r="D22">
        <v>373.74</v>
      </c>
      <c r="E22">
        <v>369.37</v>
      </c>
      <c r="F22">
        <v>381.05</v>
      </c>
      <c r="G22">
        <v>396.59</v>
      </c>
      <c r="H22">
        <v>470.77</v>
      </c>
      <c r="I22">
        <v>459.54</v>
      </c>
      <c r="J22">
        <v>453.67</v>
      </c>
      <c r="K22">
        <v>495.46</v>
      </c>
    </row>
    <row r="23" spans="1:1" s="9" customFormat="1" x14ac:dyDescent="0.2">
      <c r="A23" s="5" t="s">
        <v>86</v>
      </c>
      <c r="B23">
        <v>401.13</v>
      </c>
      <c r="C23">
        <v>413.48</v>
      </c>
      <c r="D23">
        <v>464.9</v>
      </c>
      <c r="E23">
        <v>360.84</v>
      </c>
      <c r="F23">
        <v>384.63</v>
      </c>
      <c r="G23">
        <v>171.35</v>
      </c>
      <c r="H23">
        <v>176.51</v>
      </c>
      <c r="I23">
        <v>176.61</v>
      </c>
      <c r="J23">
        <v>158.5</v>
      </c>
      <c r="K23">
        <v>161.12</v>
      </c>
    </row>
    <row r="24" spans="1:1" s="9" customFormat="1" x14ac:dyDescent="0.2">
      <c r="A24" s="5" t="s">
        <v>87</v>
      </c>
      <c r="B24">
        <v>-114.27</v>
      </c>
      <c r="C24">
        <v>-68.02</v>
      </c>
      <c r="D24">
        <v>-56.24</v>
      </c>
      <c r="E24">
        <v>73.82</v>
      </c>
      <c r="F24">
        <v>-115.41</v>
      </c>
      <c r="G24">
        <v>97.82</v>
      </c>
      <c r="H24">
        <v>124.17</v>
      </c>
      <c r="I24">
        <v>241.02</v>
      </c>
      <c r="J24">
        <v>114.91</v>
      </c>
      <c r="K24">
        <v>136.84</v>
      </c>
    </row>
    <row r="25" spans="1:1" s="9" customFormat="1" x14ac:dyDescent="0.2">
      <c r="A25" s="9" t="s">
        <v>9</v>
      </c>
      <c r="B25">
        <v>94.68</v>
      </c>
      <c r="C25">
        <v>20.58</v>
      </c>
      <c r="D25">
        <v>101.74</v>
      </c>
      <c r="E25">
        <v>90.98</v>
      </c>
      <c r="F25">
        <v>104.57</v>
      </c>
      <c r="G25">
        <v>126.7</v>
      </c>
      <c r="H25">
        <v>71.26</v>
      </c>
      <c r="I25">
        <v>208.9</v>
      </c>
      <c r="J25">
        <v>-2.15</v>
      </c>
      <c r="K25">
        <v>44.64</v>
      </c>
    </row>
    <row r="26" spans="1:1" s="9" customFormat="1" x14ac:dyDescent="0.2">
      <c r="A26" s="9" t="s">
        <v>10</v>
      </c>
      <c r="B26">
        <v>96.56</v>
      </c>
      <c r="C26">
        <v>136.03</v>
      </c>
      <c r="D26">
        <v>264.45</v>
      </c>
      <c r="E26">
        <v>228.41</v>
      </c>
      <c r="F26">
        <v>235.45</v>
      </c>
      <c r="G26">
        <v>276.59</v>
      </c>
      <c r="H26">
        <v>248.25</v>
      </c>
      <c r="I26">
        <v>202.55</v>
      </c>
      <c r="J26">
        <v>171.51</v>
      </c>
      <c r="K26">
        <v>192.53</v>
      </c>
    </row>
    <row r="27" spans="1:1" s="9" customFormat="1" x14ac:dyDescent="0.2">
      <c r="A27" s="9" t="s">
        <v>11</v>
      </c>
      <c r="B27">
        <v>249.85</v>
      </c>
      <c r="C27">
        <v>271.06</v>
      </c>
      <c r="D27">
        <v>644.99</v>
      </c>
      <c r="E27">
        <v>595.09</v>
      </c>
      <c r="F27">
        <v>654.12</v>
      </c>
      <c r="G27">
        <v>737.12</v>
      </c>
      <c r="H27">
        <v>642.58</v>
      </c>
      <c r="I27">
        <v>513.34</v>
      </c>
      <c r="J27">
        <v>459.56</v>
      </c>
      <c r="K27">
        <v>521.95</v>
      </c>
    </row>
    <row r="28" spans="1:1" s="9" customFormat="1" x14ac:dyDescent="0.2">
      <c r="A28" s="9" t="s">
        <v>12</v>
      </c>
      <c r="B28">
        <v>407.2</v>
      </c>
      <c r="C28">
        <v>324.76</v>
      </c>
      <c r="D28">
        <v>89.89</v>
      </c>
      <c r="E28">
        <v>90.14</v>
      </c>
      <c r="F28">
        <v>-27.04</v>
      </c>
      <c r="G28">
        <v>112.69</v>
      </c>
      <c r="H28">
        <v>167.34</v>
      </c>
      <c r="I28">
        <v>46.33</v>
      </c>
      <c r="J28">
        <v>218.89</v>
      </c>
      <c r="K28">
        <v>894.34</v>
      </c>
    </row>
    <row r="29" spans="1:1" s="9" customFormat="1" x14ac:dyDescent="0.2">
      <c r="A29" s="9" t="s">
        <v>13</v>
      </c>
      <c r="B29">
        <v>121.13</v>
      </c>
      <c r="C29">
        <v>102.98</v>
      </c>
      <c r="D29">
        <v>21.88</v>
      </c>
      <c r="E29">
        <v>38.13</v>
      </c>
      <c r="F29">
        <v>-37.39</v>
      </c>
      <c r="G29">
        <v>51.2</v>
      </c>
      <c r="H29">
        <v>85.73</v>
      </c>
      <c r="I29">
        <v>37.93</v>
      </c>
      <c r="J29">
        <v>80.16</v>
      </c>
      <c r="K29">
        <v>326.77</v>
      </c>
    </row>
    <row r="30" spans="1:1" s="9" customFormat="1" x14ac:dyDescent="0.2">
      <c r="A30" s="9" t="s">
        <v>14</v>
      </c>
      <c r="B30">
        <v>282.74</v>
      </c>
      <c r="C30">
        <v>222.19</v>
      </c>
      <c r="D30">
        <v>54.91</v>
      </c>
      <c r="E30">
        <v>56.38</v>
      </c>
      <c r="F30">
        <v>3.28</v>
      </c>
      <c r="G30">
        <v>53.87</v>
      </c>
      <c r="H30">
        <v>120.43</v>
      </c>
      <c r="I30">
        <v>31.68</v>
      </c>
      <c r="J30">
        <v>168.63</v>
      </c>
      <c r="K30">
        <v>578.69</v>
      </c>
    </row>
    <row r="31" spans="1:1" s="9" customFormat="1" x14ac:dyDescent="0.2">
      <c r="A31" s="9" t="s">
        <v>71</v>
      </c>
      <c r="B31">
        <v>33.36</v>
      </c>
      <c r="C31">
        <v>25.66</v>
      </c>
      <c r="D31">
        <v>7.7</v>
      </c>
      <c r="E31">
        <v>7.7</v>
      </c>
      <c r="F31">
        <v>5.13</v>
      </c>
      <c r="G31">
        <v>22.24</v>
      </c>
      <c r="H31">
        <v>33.36</v>
      </c>
      <c r="I31">
        <v>22.24</v>
      </c>
      <c r="J31">
        <v>60.06</v>
      </c>
      <c r="K31">
        <v>90.1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1503.97</v>
      </c>
      <c r="C42">
        <v>2066.65</v>
      </c>
      <c r="D42">
        <v>2616.09</v>
      </c>
      <c r="E42">
        <v>2513.13</v>
      </c>
      <c r="F42">
        <v>3242.76</v>
      </c>
      <c r="G42">
        <v>3378.67</v>
      </c>
      <c r="H42">
        <v>3761.08</v>
      </c>
      <c r="I42">
        <v>2346.98</v>
      </c>
      <c r="J42">
        <v>1938.28</v>
      </c>
      <c r="K42">
        <v>2281.4</v>
      </c>
    </row>
    <row r="43" spans="1:11" s="9" customFormat="1" x14ac:dyDescent="0.2">
      <c r="A43" s="9" t="s">
        <v>7</v>
      </c>
      <c r="B43">
        <v>1359.61</v>
      </c>
      <c r="C43">
        <v>1814.05</v>
      </c>
      <c r="D43">
        <v>2318.38</v>
      </c>
      <c r="E43">
        <v>2206.3</v>
      </c>
      <c r="F43">
        <v>2843.52</v>
      </c>
      <c r="G43">
        <v>2965.79</v>
      </c>
      <c r="H43">
        <v>3287.72</v>
      </c>
      <c r="I43">
        <v>2069.82</v>
      </c>
      <c r="J43">
        <v>1682.16</v>
      </c>
      <c r="K43">
        <v>2018.92</v>
      </c>
    </row>
    <row r="44" spans="1:11" s="9" customFormat="1" x14ac:dyDescent="0.2">
      <c r="A44" s="9" t="s">
        <v>9</v>
      </c>
      <c r="B44">
        <v>-26.23</v>
      </c>
      <c r="C44">
        <v>26.8</v>
      </c>
      <c r="D44">
        <v>-51.45</v>
      </c>
      <c r="E44">
        <v>17.68</v>
      </c>
      <c r="F44">
        <v>-20.83</v>
      </c>
      <c r="G44">
        <v>36.97</v>
      </c>
      <c r="H44">
        <v>-17.31</v>
      </c>
      <c r="I44">
        <v>24.53</v>
      </c>
      <c r="J44">
        <v>46.06</v>
      </c>
      <c r="K44">
        <v>2.18</v>
      </c>
    </row>
    <row r="45" spans="1:11" s="9" customFormat="1" x14ac:dyDescent="0.2">
      <c r="A45" s="9" t="s">
        <v>10</v>
      </c>
      <c r="B45">
        <v>44.27</v>
      </c>
      <c r="C45">
        <v>41.06</v>
      </c>
      <c r="D45">
        <v>43.05</v>
      </c>
      <c r="E45">
        <v>45.82</v>
      </c>
      <c r="F45">
        <v>47.71</v>
      </c>
      <c r="G45">
        <v>50.52</v>
      </c>
      <c r="H45">
        <v>48.48</v>
      </c>
      <c r="I45">
        <v>51.24</v>
      </c>
      <c r="J45">
        <v>51.75</v>
      </c>
      <c r="K45">
        <v>49.77</v>
      </c>
    </row>
    <row r="46" spans="1:11" s="9" customFormat="1" x14ac:dyDescent="0.2">
      <c r="A46" s="9" t="s">
        <v>11</v>
      </c>
      <c r="B46">
        <v>107.11</v>
      </c>
      <c r="C46">
        <v>123.06</v>
      </c>
      <c r="D46">
        <v>121.13</v>
      </c>
      <c r="E46">
        <v>119.84</v>
      </c>
      <c r="F46">
        <v>125.67</v>
      </c>
      <c r="G46">
        <v>143.03</v>
      </c>
      <c r="H46">
        <v>133.41</v>
      </c>
      <c r="I46">
        <v>136.8</v>
      </c>
      <c r="J46">
        <v>140.62</v>
      </c>
      <c r="K46">
        <v>150.06</v>
      </c>
    </row>
    <row r="47" spans="1:11" s="9" customFormat="1" x14ac:dyDescent="0.2">
      <c r="A47" s="9" t="s">
        <v>12</v>
      </c>
      <c r="B47">
        <v>-33.25</v>
      </c>
      <c r="C47">
        <v>115.28</v>
      </c>
      <c r="D47">
        <v>82.08</v>
      </c>
      <c r="E47">
        <v>158.85</v>
      </c>
      <c r="F47">
        <v>205.03</v>
      </c>
      <c r="G47">
        <v>256.3</v>
      </c>
      <c r="H47">
        <v>274.16</v>
      </c>
      <c r="I47">
        <v>113.65</v>
      </c>
      <c r="J47">
        <v>109.81</v>
      </c>
      <c r="K47">
        <v>64.83</v>
      </c>
    </row>
    <row r="48" spans="1:11" s="9" customFormat="1" x14ac:dyDescent="0.2">
      <c r="A48" s="9" t="s">
        <v>13</v>
      </c>
      <c r="B48">
        <v>-30.36</v>
      </c>
      <c r="C48">
        <v>19.07</v>
      </c>
      <c r="D48">
        <v>64.95</v>
      </c>
      <c r="E48">
        <v>56.69</v>
      </c>
      <c r="F48">
        <v>82.48</v>
      </c>
      <c r="G48">
        <v>88.73</v>
      </c>
      <c r="H48">
        <v>98.87</v>
      </c>
      <c r="I48">
        <v>41.38</v>
      </c>
      <c r="J48">
        <v>31.03</v>
      </c>
      <c r="K48">
        <v>-37.67</v>
      </c>
    </row>
    <row r="49" spans="1:11" s="9" customFormat="1" x14ac:dyDescent="0.2">
      <c r="A49" s="9" t="s">
        <v>14</v>
      </c>
      <c r="B49">
        <v>-2.89</v>
      </c>
      <c r="C49">
        <v>96.21</v>
      </c>
      <c r="D49">
        <v>46.4</v>
      </c>
      <c r="E49">
        <v>102.16</v>
      </c>
      <c r="F49">
        <v>122.51</v>
      </c>
      <c r="G49">
        <v>165.89</v>
      </c>
      <c r="H49">
        <v>187.57</v>
      </c>
      <c r="I49">
        <v>72.27</v>
      </c>
      <c r="J49">
        <v>82.18</v>
      </c>
      <c r="K49">
        <v>103.83</v>
      </c>
    </row>
    <row r="50" spans="1:11" x14ac:dyDescent="0.2">
      <c r="A50" s="9" t="s">
        <v>8</v>
      </c>
      <c r="B50">
        <v>144.36</v>
      </c>
      <c r="C50">
        <v>252.6</v>
      </c>
      <c r="D50">
        <v>297.71</v>
      </c>
      <c r="E50">
        <v>306.83</v>
      </c>
      <c r="F50">
        <v>399.24</v>
      </c>
      <c r="G50">
        <v>412.88</v>
      </c>
      <c r="H50">
        <v>473.36</v>
      </c>
      <c r="I50">
        <v>277.16</v>
      </c>
      <c r="J50">
        <v>256.12</v>
      </c>
      <c r="K50">
        <v>262.48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51.32</v>
      </c>
      <c r="C57">
        <v>51.32</v>
      </c>
      <c r="D57">
        <v>51.32</v>
      </c>
      <c r="E57">
        <v>51.32</v>
      </c>
      <c r="F57">
        <v>51.32</v>
      </c>
      <c r="G57">
        <v>111.19</v>
      </c>
      <c r="H57">
        <v>111.19</v>
      </c>
      <c r="I57">
        <v>111.19</v>
      </c>
      <c r="J57">
        <v>120.13</v>
      </c>
      <c r="K57">
        <v>120.13</v>
      </c>
    </row>
    <row r="58" spans="1:11" x14ac:dyDescent="0.2">
      <c r="A58" s="9" t="s">
        <v>25</v>
      </c>
      <c r="B58">
        <v>2256.07</v>
      </c>
      <c r="C58">
        <v>2517.41</v>
      </c>
      <c r="D58">
        <v>2667.94</v>
      </c>
      <c r="E58">
        <v>2645.29</v>
      </c>
      <c r="F58">
        <v>2714.64</v>
      </c>
      <c r="G58">
        <v>3290.68</v>
      </c>
      <c r="H58">
        <v>3280.83</v>
      </c>
      <c r="I58">
        <v>3336.48</v>
      </c>
      <c r="J58">
        <v>3962.39</v>
      </c>
      <c r="K58">
        <v>4475.24</v>
      </c>
    </row>
    <row r="59" spans="1:11" x14ac:dyDescent="0.2">
      <c r="A59" s="9" t="s">
        <v>72</v>
      </c>
      <c r="B59">
        <v>3251.86</v>
      </c>
      <c r="C59">
        <v>4579.86</v>
      </c>
      <c r="D59">
        <v>5316.24</v>
      </c>
      <c r="E59">
        <v>3908.64</v>
      </c>
      <c r="F59">
        <v>3914.47</v>
      </c>
      <c r="G59">
        <v>3389.67</v>
      </c>
      <c r="H59">
        <v>3208.0</v>
      </c>
      <c r="I59">
        <v>2571.93</v>
      </c>
      <c r="J59">
        <v>2060.89</v>
      </c>
      <c r="K59">
        <v>2691.4</v>
      </c>
    </row>
    <row r="60" spans="1:11" x14ac:dyDescent="0.2">
      <c r="A60" s="9" t="s">
        <v>73</v>
      </c>
      <c r="B60">
        <v>2947.97</v>
      </c>
      <c r="C60">
        <v>3407.81</v>
      </c>
      <c r="D60">
        <v>4049.91</v>
      </c>
      <c r="E60">
        <v>4584.64</v>
      </c>
      <c r="F60">
        <v>5466.05</v>
      </c>
      <c r="G60">
        <v>5771.83</v>
      </c>
      <c r="H60">
        <v>5722.43</v>
      </c>
      <c r="I60">
        <v>5089.88</v>
      </c>
      <c r="J60">
        <v>6264.96</v>
      </c>
      <c r="K60">
        <v>7373.6</v>
      </c>
    </row>
    <row r="61" spans="1:11" s="1" customFormat="1" x14ac:dyDescent="0.2">
      <c r="A61" s="1" t="s">
        <v>26</v>
      </c>
      <c r="B61">
        <v>8507.22</v>
      </c>
      <c r="C61">
        <v>10556.4</v>
      </c>
      <c r="D61">
        <v>12085.41</v>
      </c>
      <c r="E61">
        <v>11189.89</v>
      </c>
      <c r="F61">
        <v>12146.48</v>
      </c>
      <c r="G61">
        <v>12563.37</v>
      </c>
      <c r="H61">
        <v>12322.45</v>
      </c>
      <c r="I61">
        <v>11109.48</v>
      </c>
      <c r="J61">
        <v>12408.37</v>
      </c>
      <c r="K61">
        <v>14660.37</v>
      </c>
    </row>
    <row r="62" spans="1:11" x14ac:dyDescent="0.2">
      <c r="A62" s="9" t="s">
        <v>27</v>
      </c>
      <c r="B62">
        <v>1012.41</v>
      </c>
      <c r="C62">
        <v>1845.28</v>
      </c>
      <c r="D62">
        <v>3110.37</v>
      </c>
      <c r="E62">
        <v>2809.17</v>
      </c>
      <c r="F62">
        <v>2608.04</v>
      </c>
      <c r="G62">
        <v>2445.79</v>
      </c>
      <c r="H62">
        <v>1674.2</v>
      </c>
      <c r="I62">
        <v>1098.58</v>
      </c>
      <c r="J62">
        <v>1158.04</v>
      </c>
      <c r="K62">
        <v>1550.74</v>
      </c>
    </row>
    <row r="63" spans="1:11" x14ac:dyDescent="0.2">
      <c r="A63" s="9" t="s">
        <v>28</v>
      </c>
      <c r="B63">
        <v>1608.38</v>
      </c>
      <c r="C63">
        <v>1900.03</v>
      </c>
      <c r="D63">
        <v>940.77</v>
      </c>
      <c r="E63">
        <v>6.96</v>
      </c>
      <c r="F63">
        <v>23.75</v>
      </c>
      <c r="G63">
        <v>10.61</v>
      </c>
      <c r="H63">
        <v>8.12</v>
      </c>
      <c r="I63">
        <v>1.46</v>
      </c>
      <c r="J63">
        <v>23.26</v>
      </c>
      <c r="K63">
        <v>13.49</v>
      </c>
    </row>
    <row r="64" spans="1:11" x14ac:dyDescent="0.2">
      <c r="A64" s="9" t="s">
        <v>29</v>
      </c>
      <c r="B64">
        <v>240.81</v>
      </c>
      <c r="C64">
        <v>275.38</v>
      </c>
      <c r="D64">
        <v>361.56</v>
      </c>
      <c r="E64">
        <v>671.11</v>
      </c>
      <c r="F64">
        <v>1108.01</v>
      </c>
      <c r="G64">
        <v>1132.96</v>
      </c>
      <c r="H64">
        <v>1128.35</v>
      </c>
      <c r="I64">
        <v>728.75</v>
      </c>
      <c r="J64">
        <v>619.46</v>
      </c>
      <c r="K64">
        <v>475.49</v>
      </c>
    </row>
    <row r="65" spans="1:1" x14ac:dyDescent="0.2">
      <c r="A65" s="9" t="s">
        <v>74</v>
      </c>
      <c r="B65">
        <v>5645.62</v>
      </c>
      <c r="C65">
        <v>6535.71</v>
      </c>
      <c r="D65">
        <v>7672.71</v>
      </c>
      <c r="E65">
        <v>7702.65</v>
      </c>
      <c r="F65">
        <v>8406.68</v>
      </c>
      <c r="G65">
        <v>8974.01</v>
      </c>
      <c r="H65">
        <v>9511.78</v>
      </c>
      <c r="I65">
        <v>9280.69</v>
      </c>
      <c r="J65">
        <v>10607.61</v>
      </c>
      <c r="K65">
        <v>12620.65</v>
      </c>
    </row>
    <row r="66" spans="1:1" s="1" customFormat="1" x14ac:dyDescent="0.2">
      <c r="A66" s="1" t="s">
        <v>26</v>
      </c>
      <c r="B66">
        <v>8507.22</v>
      </c>
      <c r="C66">
        <v>10556.4</v>
      </c>
      <c r="D66">
        <v>12085.41</v>
      </c>
      <c r="E66">
        <v>11189.89</v>
      </c>
      <c r="F66">
        <v>12146.48</v>
      </c>
      <c r="G66">
        <v>12563.37</v>
      </c>
      <c r="H66">
        <v>12322.45</v>
      </c>
      <c r="I66">
        <v>11109.48</v>
      </c>
      <c r="J66">
        <v>12408.37</v>
      </c>
      <c r="K66">
        <v>14660.37</v>
      </c>
    </row>
    <row r="67" spans="1:1" s="9" customFormat="1" x14ac:dyDescent="0.2">
      <c r="A67" s="9" t="s">
        <v>79</v>
      </c>
      <c r="B67">
        <v>1590.64</v>
      </c>
      <c r="C67">
        <v>1748.73</v>
      </c>
      <c r="D67">
        <v>1694.09</v>
      </c>
      <c r="E67">
        <v>1407.56</v>
      </c>
      <c r="F67">
        <v>1760.91</v>
      </c>
      <c r="G67">
        <v>1657.36</v>
      </c>
      <c r="H67">
        <v>3678.05</v>
      </c>
      <c r="I67">
        <v>4117.92</v>
      </c>
      <c r="J67">
        <v>4969.44</v>
      </c>
      <c r="K67">
        <v>3428.68</v>
      </c>
    </row>
    <row r="68" spans="1:1" x14ac:dyDescent="0.2">
      <c r="A68" s="9" t="s">
        <v>45</v>
      </c>
      <c r="B68">
        <v>1424.99</v>
      </c>
      <c r="C68">
        <v>1707.0</v>
      </c>
      <c r="D68">
        <v>2057.08</v>
      </c>
      <c r="E68">
        <v>2196.13</v>
      </c>
      <c r="F68">
        <v>2470.23</v>
      </c>
      <c r="G68">
        <v>2756.99</v>
      </c>
      <c r="H68">
        <v>2862.71</v>
      </c>
      <c r="I68">
        <v>2718.1</v>
      </c>
      <c r="J68">
        <v>2830.44</v>
      </c>
      <c r="K68">
        <v>1425.41</v>
      </c>
    </row>
    <row r="69" spans="1:1" x14ac:dyDescent="0.2">
      <c r="A69" s="5" t="s">
        <v>88</v>
      </c>
      <c r="B69">
        <v>439.12</v>
      </c>
      <c r="C69">
        <v>269.8</v>
      </c>
      <c r="D69">
        <v>240.78</v>
      </c>
      <c r="E69">
        <v>249.42</v>
      </c>
      <c r="F69">
        <v>162.91</v>
      </c>
      <c r="G69">
        <v>357.61</v>
      </c>
      <c r="H69">
        <v>346.87</v>
      </c>
      <c r="I69">
        <v>177.0</v>
      </c>
      <c r="J69">
        <v>117.69</v>
      </c>
      <c r="K69">
        <v>361.71</v>
      </c>
    </row>
    <row r="70" spans="1:1" x14ac:dyDescent="0.2">
      <c r="A70" s="5" t="s">
        <v>75</v>
      </c>
      <c r="B70">
        <v>256833810.0</v>
      </c>
      <c r="C70">
        <v>256833810.0</v>
      </c>
      <c r="D70">
        <v>256833810.0</v>
      </c>
      <c r="E70">
        <v>256833810.0</v>
      </c>
      <c r="F70">
        <v>256833810.0</v>
      </c>
      <c r="G70">
        <v>556181588.0</v>
      </c>
      <c r="H70">
        <v>555931588.0</v>
      </c>
      <c r="I70">
        <v>555931588.0</v>
      </c>
      <c r="J70">
        <v>600646588.0</v>
      </c>
      <c r="K70">
        <v>600646588.0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261.92</v>
      </c>
      <c r="C82">
        <v>-65.6</v>
      </c>
      <c r="D82">
        <v>71.38</v>
      </c>
      <c r="E82">
        <v>1619.7</v>
      </c>
      <c r="F82">
        <v>634.39</v>
      </c>
      <c r="G82">
        <v>866.91</v>
      </c>
      <c r="H82">
        <v>395.46</v>
      </c>
      <c r="I82">
        <v>313.57</v>
      </c>
      <c r="J82">
        <v>585.81</v>
      </c>
      <c r="K82">
        <v>673.13</v>
      </c>
    </row>
    <row r="83" spans="1:11" s="9" customFormat="1" x14ac:dyDescent="0.2">
      <c r="A83" s="9" t="s">
        <v>33</v>
      </c>
      <c r="B83">
        <v>-672.13</v>
      </c>
      <c r="C83">
        <v>-1334.99</v>
      </c>
      <c r="D83">
        <v>-456.03</v>
      </c>
      <c r="E83">
        <v>393.82</v>
      </c>
      <c r="F83">
        <v>-66.64</v>
      </c>
      <c r="G83">
        <v>-95.25</v>
      </c>
      <c r="H83">
        <v>192.51</v>
      </c>
      <c r="I83">
        <v>375.57</v>
      </c>
      <c r="J83">
        <v>-188.33</v>
      </c>
      <c r="K83">
        <v>-618.91</v>
      </c>
    </row>
    <row r="84" spans="1:11" s="9" customFormat="1" x14ac:dyDescent="0.2">
      <c r="A84" s="9" t="s">
        <v>34</v>
      </c>
      <c r="B84">
        <v>664.17</v>
      </c>
      <c r="C84">
        <v>1144.61</v>
      </c>
      <c r="D84">
        <v>397.81</v>
      </c>
      <c r="E84">
        <v>-2006.56</v>
      </c>
      <c r="F84">
        <v>-642.88</v>
      </c>
      <c r="G84">
        <v>-642.54</v>
      </c>
      <c r="H84">
        <v>-551.13</v>
      </c>
      <c r="I84">
        <v>-817.83</v>
      </c>
      <c r="J84">
        <v>-453.45</v>
      </c>
      <c r="K84">
        <v>89.15</v>
      </c>
    </row>
    <row r="85" spans="1:11" s="1" customFormat="1" x14ac:dyDescent="0.2">
      <c r="A85" s="9" t="s">
        <v>35</v>
      </c>
      <c r="B85">
        <v>253.96</v>
      </c>
      <c r="C85">
        <v>-255.98</v>
      </c>
      <c r="D85">
        <v>13.16</v>
      </c>
      <c r="E85">
        <v>6.96</v>
      </c>
      <c r="F85">
        <v>-75.13</v>
      </c>
      <c r="G85">
        <v>129.12</v>
      </c>
      <c r="H85">
        <v>36.85</v>
      </c>
      <c r="I85">
        <v>-128.69</v>
      </c>
      <c r="J85">
        <v>-55.97</v>
      </c>
      <c r="K85">
        <v>143.37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99.54</v>
      </c>
      <c r="C90">
        <v>61.69</v>
      </c>
      <c r="D90">
        <v>34.49</v>
      </c>
      <c r="E90">
        <v>20.32</v>
      </c>
      <c r="F90">
        <v>21.73</v>
      </c>
      <c r="G90">
        <v>112.05</v>
      </c>
      <c r="H90">
        <v>75.8</v>
      </c>
      <c r="I90">
        <v>81.95</v>
      </c>
      <c r="J90">
        <v>117.55</v>
      </c>
      <c r="K90">
        <v>112.85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