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<sst xmlns="http://schemas.openxmlformats.org/spreadsheetml/2006/main" count="146" uniqueCount="94">
  <si>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</si>
  <si>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</si>
  <si>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</si>
  <si>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</si>
  <si>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</si>
  <si>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</si>
  <si>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</si>
  <si>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</si>
  <si>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</si>
  <si>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</si>
  <si>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</si>
  <si>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</si>
  <si>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</si>
  <si>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</si>
  <si>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</si>
  <si>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</si>
  <si>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</si>
  <si>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</si>
  <si>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</si>
  <si>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</si>
  <si>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</si>
  <si>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</si>
  <si>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</si>
  <si>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</si>
  <si>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</si>
  <si>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</si>
  <si>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</si>
  <si>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</si>
  <si>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</si>
  <si>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</si>
  <si>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</si>
  <si>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</si>
  <si>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</si>
  <si>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</si>
  <si>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</si>
  <si>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</si>
  <si>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</si>
  <si>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</si>
  <si>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</si>
  <si>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</si>
  <si>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</si>
  <si>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</si>
  <si>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</si>
  <si>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</si>
  <si>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</si>
  <si>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</si>
  <si>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</si>
  <si>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</si>
  <si>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</si>
  <si>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</si>
  <si>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</si>
  <si>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</si>
  <si>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</si>
  <si>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</si>
  <si>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</si>
  <si>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</si>
  <si>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</si>
  <si>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</si>
  <si>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</si>
  <si>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</si>
  <si>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</si>
  <si>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</si>
  <si>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</si>
  <si>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</si>
  <si>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 DELHI TELEVISION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</si>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</sst>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25.35</v>
      </c>
    </row>
    <row r="9" spans="1:11" x14ac:dyDescent="0.2">
      <c r="A9" s="5" t="s">
        <v>80</v>
      </c>
      <c r="B9">
        <v>163.44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590.54</v>
      </c>
      <c r="C17">
        <v>425.03</v>
      </c>
      <c r="D17">
        <v>483.37</v>
      </c>
      <c r="E17">
        <v>526.82</v>
      </c>
      <c r="F17">
        <v>459.48</v>
      </c>
      <c r="G17">
        <v>571.28</v>
      </c>
      <c r="H17">
        <v>565.77</v>
      </c>
      <c r="I17">
        <v>489.99</v>
      </c>
      <c r="J17">
        <v>425.64</v>
      </c>
      <c r="K17">
        <v>398.5</v>
      </c>
    </row>
    <row r="18" spans="1:1" s="9" customFormat="1" x14ac:dyDescent="0.2">
      <c r="A18" s="5" t="s">
        <v>81</v>
      </c>
      <c r="F18">
        <v>3.44</v>
      </c>
      <c r="G18">
        <v>21.24</v>
      </c>
      <c r="H18">
        <v>14.54</v>
      </c>
    </row>
    <row r="19" spans="1:1" s="9" customFormat="1" x14ac:dyDescent="0.2">
      <c r="A19" s="5" t="s">
        <v>82</v>
      </c>
      <c r="F19">
        <v>0.47</v>
      </c>
      <c r="G19">
        <v>0.38</v>
      </c>
      <c r="H19">
        <v>-0.56</v>
      </c>
    </row>
    <row r="20" spans="1:1" s="9" customFormat="1" x14ac:dyDescent="0.2">
      <c r="A20" s="5" t="s">
        <v>83</v>
      </c>
      <c r="B20">
        <v>7.34</v>
      </c>
      <c r="C20">
        <v>5.76</v>
      </c>
      <c r="D20">
        <v>5.35</v>
      </c>
      <c r="E20">
        <v>7.24</v>
      </c>
      <c r="F20">
        <v>6.7</v>
      </c>
      <c r="G20">
        <v>7.34</v>
      </c>
      <c r="H20">
        <v>7.42</v>
      </c>
      <c r="I20">
        <v>6.35</v>
      </c>
      <c r="J20">
        <v>5.56</v>
      </c>
      <c r="K20">
        <v>4.72</v>
      </c>
    </row>
    <row r="21" spans="1:1" s="9" customFormat="1" x14ac:dyDescent="0.2">
      <c r="A21" s="5" t="s">
        <v>84</v>
      </c>
      <c r="B21">
        <v>239.15</v>
      </c>
      <c r="C21">
        <v>56.64</v>
      </c>
      <c r="D21">
        <v>75.38</v>
      </c>
      <c r="E21">
        <v>118.62</v>
      </c>
      <c r="F21">
        <v>113.53</v>
      </c>
      <c r="G21">
        <v>133.36</v>
      </c>
      <c r="H21">
        <v>136.02</v>
      </c>
      <c r="I21">
        <v>120.17</v>
      </c>
      <c r="J21">
        <v>91.98</v>
      </c>
      <c r="K21">
        <v>98.0</v>
      </c>
    </row>
    <row r="22" spans="1:1" s="9" customFormat="1" x14ac:dyDescent="0.2">
      <c r="A22" s="5" t="s">
        <v>85</v>
      </c>
      <c r="B22">
        <v>212.47</v>
      </c>
      <c r="C22">
        <v>151.01</v>
      </c>
      <c r="D22">
        <v>149.71</v>
      </c>
      <c r="E22">
        <v>156.5</v>
      </c>
      <c r="F22">
        <v>176.26</v>
      </c>
      <c r="G22">
        <v>183.55</v>
      </c>
      <c r="H22">
        <v>201.36</v>
      </c>
      <c r="I22">
        <v>234.9</v>
      </c>
      <c r="J22">
        <v>212.6</v>
      </c>
      <c r="K22">
        <v>139.77</v>
      </c>
    </row>
    <row r="23" spans="1:1" s="9" customFormat="1" x14ac:dyDescent="0.2">
      <c r="A23" s="5" t="s">
        <v>86</v>
      </c>
      <c r="B23">
        <v>383.43</v>
      </c>
      <c r="C23">
        <v>240.62</v>
      </c>
      <c r="D23">
        <v>247.94</v>
      </c>
      <c r="E23">
        <v>232.19</v>
      </c>
      <c r="F23">
        <v>198.98</v>
      </c>
      <c r="G23">
        <v>187.15</v>
      </c>
      <c r="H23">
        <v>231.45</v>
      </c>
      <c r="I23">
        <v>161.44</v>
      </c>
      <c r="J23">
        <v>137.67</v>
      </c>
      <c r="K23">
        <v>97.65</v>
      </c>
    </row>
    <row r="24" spans="1:1" s="9" customFormat="1" x14ac:dyDescent="0.2">
      <c r="A24" s="5" t="s">
        <v>87</v>
      </c>
      <c r="B24">
        <v>21.06</v>
      </c>
      <c r="C24">
        <v>40.44</v>
      </c>
      <c r="D24">
        <v>57.04</v>
      </c>
      <c r="E24">
        <v>5.69</v>
      </c>
      <c r="F24">
        <v>25.81</v>
      </c>
      <c r="G24">
        <v>21.0</v>
      </c>
      <c r="H24">
        <v>8.22</v>
      </c>
      <c r="I24">
        <v>9.15</v>
      </c>
      <c r="J24">
        <v>20.71</v>
      </c>
      <c r="K24">
        <v>20.49</v>
      </c>
    </row>
    <row r="25" spans="1:1" s="9" customFormat="1" x14ac:dyDescent="0.2">
      <c r="A25" s="9" t="s">
        <v>9</v>
      </c>
      <c r="B25">
        <v>480.21</v>
      </c>
      <c r="C25">
        <v>-48.93</v>
      </c>
      <c r="D25">
        <v>16.26</v>
      </c>
      <c r="E25">
        <v>52.73</v>
      </c>
      <c r="F25">
        <v>35.67</v>
      </c>
      <c r="G25">
        <v>7.09</v>
      </c>
      <c r="H25">
        <v>11.36</v>
      </c>
      <c r="I25">
        <v>3.97</v>
      </c>
      <c r="J25">
        <v>5.38</v>
      </c>
      <c r="K25">
        <v>22.29</v>
      </c>
    </row>
    <row r="26" spans="1:1" s="9" customFormat="1" x14ac:dyDescent="0.2">
      <c r="A26" s="9" t="s">
        <v>10</v>
      </c>
      <c r="B26">
        <v>36.26</v>
      </c>
      <c r="C26">
        <v>30.84</v>
      </c>
      <c r="D26">
        <v>28.41</v>
      </c>
      <c r="E26">
        <v>27.6</v>
      </c>
      <c r="F26">
        <v>26.65</v>
      </c>
      <c r="G26">
        <v>24.68</v>
      </c>
      <c r="H26">
        <v>24.9</v>
      </c>
      <c r="I26">
        <v>18.45</v>
      </c>
      <c r="J26">
        <v>15.45</v>
      </c>
      <c r="K26">
        <v>11.92</v>
      </c>
    </row>
    <row r="27" spans="1:1" s="9" customFormat="1" x14ac:dyDescent="0.2">
      <c r="A27" s="9" t="s">
        <v>11</v>
      </c>
      <c r="B27">
        <v>53.89</v>
      </c>
      <c r="C27">
        <v>24.29</v>
      </c>
      <c r="D27">
        <v>22.02</v>
      </c>
      <c r="E27">
        <v>22.92</v>
      </c>
      <c r="F27">
        <v>20.22</v>
      </c>
      <c r="G27">
        <v>21.48</v>
      </c>
      <c r="H27">
        <v>20.76</v>
      </c>
      <c r="I27">
        <v>21.8</v>
      </c>
      <c r="J27">
        <v>20.63</v>
      </c>
      <c r="K27">
        <v>27.69</v>
      </c>
    </row>
    <row r="28" spans="1:1" s="9" customFormat="1" x14ac:dyDescent="0.2">
      <c r="A28" s="9" t="s">
        <v>12</v>
      </c>
      <c r="B28">
        <v>117.15</v>
      </c>
      <c r="C28">
        <v>-173.5</v>
      </c>
      <c r="D28">
        <v>-86.22</v>
      </c>
      <c r="E28">
        <v>8.79</v>
      </c>
      <c r="F28">
        <v>-75.97</v>
      </c>
      <c r="G28">
        <v>-21.05</v>
      </c>
      <c r="H28">
        <v>-68.1</v>
      </c>
      <c r="I28">
        <v>-78.3</v>
      </c>
      <c r="J28">
        <v>-73.58</v>
      </c>
      <c r="K28">
        <v>20.55</v>
      </c>
    </row>
    <row r="29" spans="1:1" s="9" customFormat="1" x14ac:dyDescent="0.2">
      <c r="A29" s="9" t="s">
        <v>13</v>
      </c>
      <c r="B29">
        <v>4.98</v>
      </c>
      <c r="C29">
        <v>5.49</v>
      </c>
      <c r="D29">
        <v>9.04</v>
      </c>
      <c r="E29">
        <v>8.21</v>
      </c>
      <c r="F29">
        <v>8.32</v>
      </c>
      <c r="G29">
        <v>24.98</v>
      </c>
      <c r="H29">
        <v>7.53</v>
      </c>
      <c r="I29">
        <v>7.87</v>
      </c>
      <c r="J29">
        <v>10.78</v>
      </c>
      <c r="K29">
        <v>9.19</v>
      </c>
    </row>
    <row r="30" spans="1:1" s="9" customFormat="1" x14ac:dyDescent="0.2">
      <c r="A30" s="9" t="s">
        <v>14</v>
      </c>
      <c r="B30">
        <v>117.66</v>
      </c>
      <c r="C30">
        <v>-173.89</v>
      </c>
      <c r="D30">
        <v>-87.37</v>
      </c>
      <c r="E30">
        <v>1.91</v>
      </c>
      <c r="F30">
        <v>-81.16</v>
      </c>
      <c r="G30">
        <v>-44.03</v>
      </c>
      <c r="H30">
        <v>-54.82</v>
      </c>
      <c r="I30">
        <v>-80.4</v>
      </c>
      <c r="J30">
        <v>-80.01</v>
      </c>
      <c r="K30">
        <v>10.23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102.08</v>
      </c>
      <c r="C42">
        <v>111.68</v>
      </c>
      <c r="D42">
        <v>105.6</v>
      </c>
      <c r="E42">
        <v>99.43</v>
      </c>
      <c r="F42">
        <v>93.48</v>
      </c>
      <c r="G42">
        <v>102.54</v>
      </c>
      <c r="H42">
        <v>102.24</v>
      </c>
      <c r="I42">
        <v>109.67</v>
      </c>
      <c r="J42">
        <v>77.22</v>
      </c>
      <c r="K42">
        <v>93.67</v>
      </c>
    </row>
    <row r="43" spans="1:11" s="9" customFormat="1" x14ac:dyDescent="0.2">
      <c r="A43" s="9" t="s">
        <v>7</v>
      </c>
      <c r="B43">
        <v>113.75</v>
      </c>
      <c r="C43">
        <v>114.26</v>
      </c>
      <c r="D43">
        <v>119.19</v>
      </c>
      <c r="E43">
        <v>100.43</v>
      </c>
      <c r="F43">
        <v>89.32</v>
      </c>
      <c r="G43">
        <v>85.63</v>
      </c>
      <c r="H43">
        <v>84.98</v>
      </c>
      <c r="I43">
        <v>84.42</v>
      </c>
      <c r="J43">
        <v>76.28</v>
      </c>
      <c r="K43">
        <v>76.88</v>
      </c>
    </row>
    <row r="44" spans="1:11" s="9" customFormat="1" x14ac:dyDescent="0.2">
      <c r="A44" s="9" t="s">
        <v>9</v>
      </c>
      <c r="B44">
        <v>0.42</v>
      </c>
      <c r="C44">
        <v>-5.78</v>
      </c>
      <c r="D44">
        <v>4.9</v>
      </c>
      <c r="E44">
        <v>2.23</v>
      </c>
      <c r="F44">
        <v>7.35</v>
      </c>
      <c r="G44">
        <v>4.05</v>
      </c>
      <c r="H44">
        <v>9.2</v>
      </c>
      <c r="I44">
        <v>4.2</v>
      </c>
      <c r="J44">
        <v>1.58</v>
      </c>
      <c r="K44">
        <v>4.62</v>
      </c>
    </row>
    <row r="45" spans="1:11" s="9" customFormat="1" x14ac:dyDescent="0.2">
      <c r="A45" s="9" t="s">
        <v>10</v>
      </c>
      <c r="B45">
        <v>4.0</v>
      </c>
      <c r="C45">
        <v>3.84</v>
      </c>
      <c r="D45">
        <v>3.45</v>
      </c>
      <c r="E45">
        <v>3.23</v>
      </c>
      <c r="F45">
        <v>3.18</v>
      </c>
      <c r="G45">
        <v>3.0</v>
      </c>
      <c r="H45">
        <v>2.51</v>
      </c>
      <c r="I45">
        <v>2.9</v>
      </c>
      <c r="J45">
        <v>2.73</v>
      </c>
      <c r="K45">
        <v>2.66</v>
      </c>
    </row>
    <row r="46" spans="1:11" s="9" customFormat="1" x14ac:dyDescent="0.2">
      <c r="A46" s="9" t="s">
        <v>11</v>
      </c>
      <c r="B46">
        <v>5.09</v>
      </c>
      <c r="C46">
        <v>5.12</v>
      </c>
      <c r="D46">
        <v>5.4</v>
      </c>
      <c r="E46">
        <v>6.66</v>
      </c>
      <c r="F46">
        <v>6.34</v>
      </c>
      <c r="G46">
        <v>6.97</v>
      </c>
      <c r="H46">
        <v>7.72</v>
      </c>
      <c r="I46">
        <v>6.68</v>
      </c>
      <c r="J46">
        <v>8.86</v>
      </c>
      <c r="K46">
        <v>5.58</v>
      </c>
    </row>
    <row r="47" spans="1:11" s="9" customFormat="1" x14ac:dyDescent="0.2">
      <c r="A47" s="9" t="s">
        <v>12</v>
      </c>
      <c r="B47">
        <v>-20.34</v>
      </c>
      <c r="C47">
        <v>-17.32</v>
      </c>
      <c r="D47">
        <v>-17.54</v>
      </c>
      <c r="E47">
        <v>-8.66</v>
      </c>
      <c r="F47">
        <v>1.99</v>
      </c>
      <c r="G47">
        <v>10.99</v>
      </c>
      <c r="H47">
        <v>16.23</v>
      </c>
      <c r="I47">
        <v>19.87</v>
      </c>
      <c r="J47">
        <v>-9.07</v>
      </c>
      <c r="K47">
        <v>13.17</v>
      </c>
    </row>
    <row r="48" spans="1:11" s="9" customFormat="1" x14ac:dyDescent="0.2">
      <c r="A48" s="9" t="s">
        <v>13</v>
      </c>
      <c r="B48">
        <v>2.8</v>
      </c>
      <c r="C48">
        <v>3.72</v>
      </c>
      <c r="D48">
        <v>0.61</v>
      </c>
      <c r="E48">
        <v>2.07</v>
      </c>
      <c r="F48">
        <v>1.4</v>
      </c>
      <c r="G48">
        <v>2.68</v>
      </c>
      <c r="H48">
        <v>3.05</v>
      </c>
      <c r="I48">
        <v>3.21</v>
      </c>
      <c r="J48">
        <v>0.98</v>
      </c>
      <c r="K48">
        <v>1.04</v>
      </c>
    </row>
    <row r="49" spans="1:11" s="9" customFormat="1" x14ac:dyDescent="0.2">
      <c r="A49" s="9" t="s">
        <v>14</v>
      </c>
      <c r="B49">
        <v>-22.0</v>
      </c>
      <c r="C49">
        <v>-18.94</v>
      </c>
      <c r="D49">
        <v>-17.33</v>
      </c>
      <c r="E49">
        <v>-10.09</v>
      </c>
      <c r="F49">
        <v>0.59</v>
      </c>
      <c r="G49">
        <v>7.28</v>
      </c>
      <c r="H49">
        <v>11.85</v>
      </c>
      <c r="I49">
        <v>15.25</v>
      </c>
      <c r="J49">
        <v>-10.27</v>
      </c>
      <c r="K49">
        <v>11.25</v>
      </c>
    </row>
    <row r="50" spans="1:11" x14ac:dyDescent="0.2">
      <c r="A50" s="9" t="s">
        <v>8</v>
      </c>
      <c r="B50">
        <v>-11.67</v>
      </c>
      <c r="C50">
        <v>-2.58</v>
      </c>
      <c r="D50">
        <v>-13.59</v>
      </c>
      <c r="E50">
        <v>-1.0</v>
      </c>
      <c r="F50">
        <v>4.16</v>
      </c>
      <c r="G50">
        <v>16.91</v>
      </c>
      <c r="H50">
        <v>17.26</v>
      </c>
      <c r="I50">
        <v>25.25</v>
      </c>
      <c r="J50">
        <v>0.94</v>
      </c>
      <c r="K50">
        <v>16.79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25.78</v>
      </c>
      <c r="C57">
        <v>25.79</v>
      </c>
      <c r="D57">
        <v>25.79</v>
      </c>
      <c r="E57">
        <v>25.79</v>
      </c>
      <c r="F57">
        <v>25.79</v>
      </c>
      <c r="G57">
        <v>25.79</v>
      </c>
      <c r="H57">
        <v>25.79</v>
      </c>
      <c r="I57">
        <v>25.79</v>
      </c>
      <c r="J57">
        <v>25.79</v>
      </c>
      <c r="K57">
        <v>25.79</v>
      </c>
    </row>
    <row r="58" spans="1:11" x14ac:dyDescent="0.2">
      <c r="A58" s="9" t="s">
        <v>25</v>
      </c>
      <c r="B58">
        <v>416.36</v>
      </c>
      <c r="C58">
        <v>242.26</v>
      </c>
      <c r="D58">
        <v>167.0</v>
      </c>
      <c r="E58">
        <v>169.8</v>
      </c>
      <c r="F58">
        <v>90.2</v>
      </c>
      <c r="G58">
        <v>48.27</v>
      </c>
      <c r="H58">
        <v>56.17</v>
      </c>
      <c r="I58">
        <v>77.34</v>
      </c>
      <c r="J58">
        <v>23.36</v>
      </c>
      <c r="K58">
        <v>39.97</v>
      </c>
    </row>
    <row r="59" spans="1:11" x14ac:dyDescent="0.2">
      <c r="A59" s="9" t="s">
        <v>72</v>
      </c>
      <c r="B59">
        <v>484.02</v>
      </c>
      <c r="C59">
        <v>190.81</v>
      </c>
      <c r="D59">
        <v>215.65</v>
      </c>
      <c r="E59">
        <v>224.06</v>
      </c>
      <c r="F59">
        <v>187.77</v>
      </c>
      <c r="G59">
        <v>187.95</v>
      </c>
      <c r="H59">
        <v>157.87</v>
      </c>
      <c r="I59">
        <v>169.92</v>
      </c>
      <c r="J59">
        <v>190.99</v>
      </c>
      <c r="K59">
        <v>157.53</v>
      </c>
    </row>
    <row r="60" spans="1:11" x14ac:dyDescent="0.2">
      <c r="A60" s="9" t="s">
        <v>73</v>
      </c>
      <c r="B60">
        <v>146.44</v>
      </c>
      <c r="C60">
        <v>318.93</v>
      </c>
      <c r="D60">
        <v>327.22</v>
      </c>
      <c r="E60">
        <v>289.84</v>
      </c>
      <c r="F60">
        <v>306.1</v>
      </c>
      <c r="G60">
        <v>325.29</v>
      </c>
      <c r="H60">
        <v>309.48</v>
      </c>
      <c r="I60">
        <v>205.76</v>
      </c>
      <c r="J60">
        <v>264.08</v>
      </c>
      <c r="K60">
        <v>270.27</v>
      </c>
    </row>
    <row r="61" spans="1:11" s="1" customFormat="1" x14ac:dyDescent="0.2">
      <c r="A61" s="1" t="s">
        <v>26</v>
      </c>
      <c r="B61">
        <v>1072.6</v>
      </c>
      <c r="C61">
        <v>777.79</v>
      </c>
      <c r="D61">
        <v>735.66</v>
      </c>
      <c r="E61">
        <v>709.49</v>
      </c>
      <c r="F61">
        <v>609.86</v>
      </c>
      <c r="G61">
        <v>587.3</v>
      </c>
      <c r="H61">
        <v>549.31</v>
      </c>
      <c r="I61">
        <v>478.81</v>
      </c>
      <c r="J61">
        <v>504.22</v>
      </c>
      <c r="K61">
        <v>493.56</v>
      </c>
    </row>
    <row r="62" spans="1:11" x14ac:dyDescent="0.2">
      <c r="A62" s="9" t="s">
        <v>27</v>
      </c>
      <c r="B62">
        <v>265.66</v>
      </c>
      <c r="C62">
        <v>182.15</v>
      </c>
      <c r="D62">
        <v>184.11</v>
      </c>
      <c r="E62">
        <v>140.07</v>
      </c>
      <c r="F62">
        <v>111.32</v>
      </c>
      <c r="G62">
        <v>97.94</v>
      </c>
      <c r="H62">
        <v>87.05</v>
      </c>
      <c r="I62">
        <v>78.35</v>
      </c>
      <c r="J62">
        <v>64.73</v>
      </c>
      <c r="K62">
        <v>57.6</v>
      </c>
    </row>
    <row r="63" spans="1:11" x14ac:dyDescent="0.2">
      <c r="A63" s="9" t="s">
        <v>28</v>
      </c>
      <c r="B63">
        <v>4.95</v>
      </c>
      <c r="C63">
        <v>0.02</v>
      </c>
      <c r="D63">
        <v>0.57</v>
      </c>
      <c r="E63">
        <v>2.94</v>
      </c>
      <c r="F63">
        <v>0.56</v>
      </c>
      <c r="G63">
        <v>0.66</v>
      </c>
      <c r="H63">
        <v>2.13</v>
      </c>
      <c r="I63">
        <v>0.43</v>
      </c>
      <c r="J63">
        <v>0.69</v>
      </c>
      <c r="K63">
        <v>0.42</v>
      </c>
    </row>
    <row r="64" spans="1:11" x14ac:dyDescent="0.2">
      <c r="A64" s="9" t="s">
        <v>29</v>
      </c>
      <c r="B64">
        <v>503.76</v>
      </c>
      <c r="C64">
        <v>55.43</v>
      </c>
      <c r="D64">
        <v>18.62</v>
      </c>
      <c r="E64">
        <v>18.67</v>
      </c>
      <c r="F64">
        <v>18.12</v>
      </c>
      <c r="G64">
        <v>10.09</v>
      </c>
      <c r="H64">
        <v>11.74</v>
      </c>
      <c r="I64">
        <v>12.91</v>
      </c>
      <c r="J64">
        <v>19.56</v>
      </c>
      <c r="K64">
        <v>22.82</v>
      </c>
    </row>
    <row r="65" spans="1:1" x14ac:dyDescent="0.2">
      <c r="A65" s="9" t="s">
        <v>74</v>
      </c>
      <c r="B65">
        <v>298.23</v>
      </c>
      <c r="C65">
        <v>540.19</v>
      </c>
      <c r="D65">
        <v>532.36</v>
      </c>
      <c r="E65">
        <v>547.81</v>
      </c>
      <c r="F65">
        <v>479.86</v>
      </c>
      <c r="G65">
        <v>478.61</v>
      </c>
      <c r="H65">
        <v>448.39</v>
      </c>
      <c r="I65">
        <v>387.12</v>
      </c>
      <c r="J65">
        <v>419.24</v>
      </c>
      <c r="K65">
        <v>412.72</v>
      </c>
    </row>
    <row r="66" spans="1:1" s="1" customFormat="1" x14ac:dyDescent="0.2">
      <c r="A66" s="1" t="s">
        <v>26</v>
      </c>
      <c r="B66">
        <v>1072.6</v>
      </c>
      <c r="C66">
        <v>777.79</v>
      </c>
      <c r="D66">
        <v>735.66</v>
      </c>
      <c r="E66">
        <v>709.49</v>
      </c>
      <c r="F66">
        <v>609.86</v>
      </c>
      <c r="G66">
        <v>587.3</v>
      </c>
      <c r="H66">
        <v>549.31</v>
      </c>
      <c r="I66">
        <v>478.81</v>
      </c>
      <c r="J66">
        <v>504.22</v>
      </c>
      <c r="K66">
        <v>493.56</v>
      </c>
    </row>
    <row r="67" spans="1:1" s="9" customFormat="1" x14ac:dyDescent="0.2">
      <c r="A67" s="9" t="s">
        <v>79</v>
      </c>
      <c r="B67">
        <v>129.58</v>
      </c>
      <c r="C67">
        <v>145.05</v>
      </c>
      <c r="D67">
        <v>139.37</v>
      </c>
      <c r="E67">
        <v>188.53</v>
      </c>
      <c r="F67">
        <v>151.79</v>
      </c>
      <c r="G67">
        <v>184.95</v>
      </c>
      <c r="H67">
        <v>147.05</v>
      </c>
      <c r="I67">
        <v>153.45</v>
      </c>
      <c r="J67">
        <v>140.55</v>
      </c>
      <c r="K67">
        <v>135.67</v>
      </c>
    </row>
    <row r="68" spans="1:1" x14ac:dyDescent="0.2">
      <c r="A68" s="9" t="s">
        <v>45</v>
      </c>
      <c r="B68">
        <v>4.89</v>
      </c>
      <c r="C68">
        <v>9.37</v>
      </c>
      <c r="D68">
        <v>17.31</v>
      </c>
      <c r="E68">
        <v>16.38</v>
      </c>
      <c r="F68">
        <v>12.78</v>
      </c>
      <c r="G68">
        <v>11.73</v>
      </c>
      <c r="H68">
        <v>13.28</v>
      </c>
      <c r="I68">
        <v>0.97</v>
      </c>
      <c r="J68">
        <v>2.14</v>
      </c>
      <c r="K68">
        <v>0.69</v>
      </c>
    </row>
    <row r="69" spans="1:1" x14ac:dyDescent="0.2">
      <c r="A69" s="5" t="s">
        <v>88</v>
      </c>
      <c r="B69">
        <v>61.18</v>
      </c>
      <c r="C69">
        <v>285.38</v>
      </c>
      <c r="D69">
        <v>247.83</v>
      </c>
      <c r="E69">
        <v>200.1</v>
      </c>
      <c r="F69">
        <v>171.68</v>
      </c>
      <c r="G69">
        <v>129.29</v>
      </c>
      <c r="H69">
        <v>107.99</v>
      </c>
      <c r="I69">
        <v>47.4</v>
      </c>
      <c r="J69">
        <v>91.15</v>
      </c>
      <c r="K69">
        <v>51.93</v>
      </c>
    </row>
    <row r="70" spans="1:1" x14ac:dyDescent="0.2">
      <c r="A70" s="5" t="s">
        <v>75</v>
      </c>
      <c r="B70">
        <v>64482517.0</v>
      </c>
      <c r="C70">
        <v>64482517.0</v>
      </c>
      <c r="D70">
        <v>64482517.0</v>
      </c>
      <c r="E70">
        <v>64482520.0</v>
      </c>
      <c r="F70">
        <v>64482520.0</v>
      </c>
      <c r="G70">
        <v>64482517.0</v>
      </c>
      <c r="H70">
        <v>64482517.0</v>
      </c>
      <c r="I70">
        <v>64482517.0</v>
      </c>
      <c r="J70">
        <v>64482517.0</v>
      </c>
      <c r="K70">
        <v>64482517.0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4.0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4.0</v>
      </c>
      <c r="J72">
        <v>4.0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-204.58</v>
      </c>
      <c r="C82">
        <v>-48.7</v>
      </c>
      <c r="D82">
        <v>-52.22</v>
      </c>
      <c r="E82">
        <v>-75.8</v>
      </c>
      <c r="F82">
        <v>0.96</v>
      </c>
      <c r="G82">
        <v>-18.67</v>
      </c>
      <c r="H82">
        <v>-2.6</v>
      </c>
      <c r="I82">
        <v>-7.31</v>
      </c>
      <c r="J82">
        <v>41.24</v>
      </c>
      <c r="K82">
        <v>26.05</v>
      </c>
    </row>
    <row r="83" spans="1:11" s="9" customFormat="1" x14ac:dyDescent="0.2">
      <c r="A83" s="9" t="s">
        <v>33</v>
      </c>
      <c r="B83">
        <v>263.41</v>
      </c>
      <c r="C83">
        <v>11.9</v>
      </c>
      <c r="D83">
        <v>-4.9</v>
      </c>
      <c r="E83">
        <v>-147.12</v>
      </c>
      <c r="F83">
        <v>60.5</v>
      </c>
      <c r="G83">
        <v>58.95</v>
      </c>
      <c r="H83">
        <v>-16.61</v>
      </c>
      <c r="I83">
        <v>9.04</v>
      </c>
      <c r="J83">
        <v>5.15</v>
      </c>
      <c r="K83">
        <v>-19.2</v>
      </c>
    </row>
    <row r="84" spans="1:11" s="9" customFormat="1" x14ac:dyDescent="0.2">
      <c r="A84" s="9" t="s">
        <v>34</v>
      </c>
      <c r="B84">
        <v>-105.87</v>
      </c>
      <c r="C84">
        <v>92.49</v>
      </c>
      <c r="D84">
        <v>19.57</v>
      </c>
      <c r="E84">
        <v>-7.4</v>
      </c>
      <c r="F84">
        <v>-56.5</v>
      </c>
      <c r="G84">
        <v>-21.52</v>
      </c>
      <c r="H84">
        <v>-6.1</v>
      </c>
      <c r="I84">
        <v>-6.05</v>
      </c>
      <c r="J84">
        <v>2.23</v>
      </c>
      <c r="K84">
        <v>-56.98</v>
      </c>
    </row>
    <row r="85" spans="1:11" s="1" customFormat="1" x14ac:dyDescent="0.2">
      <c r="A85" s="9" t="s">
        <v>35</v>
      </c>
      <c r="B85">
        <v>-47.04</v>
      </c>
      <c r="C85">
        <v>55.69</v>
      </c>
      <c r="D85">
        <v>-37.55</v>
      </c>
      <c r="E85">
        <v>-230.32</v>
      </c>
      <c r="F85">
        <v>4.96</v>
      </c>
      <c r="G85">
        <v>18.76</v>
      </c>
      <c r="H85">
        <v>-25.31</v>
      </c>
      <c r="I85">
        <v>-4.32</v>
      </c>
      <c r="J85">
        <v>48.63</v>
      </c>
      <c r="K85">
        <v>-50.12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122.8</v>
      </c>
      <c r="C90">
        <v>71.05</v>
      </c>
      <c r="D90">
        <v>39.5</v>
      </c>
      <c r="E90">
        <v>56.7</v>
      </c>
      <c r="F90">
        <v>73.8</v>
      </c>
      <c r="G90">
        <v>113.85</v>
      </c>
      <c r="H90">
        <v>106.35</v>
      </c>
      <c r="I90">
        <v>68.75</v>
      </c>
      <c r="J90">
        <v>40.9</v>
      </c>
      <c r="K90">
        <v>35.95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