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<sst xmlns="http://schemas.openxmlformats.org/spreadsheetml/2006/main" count="146" uniqueCount="94">
  <si>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</si>
  <si>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</si>
  <si>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</si>
  <si>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</si>
  <si>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</si>
  <si>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</si>
  <si>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</si>
  <si>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</si>
  <si>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</si>
  <si>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</si>
  <si>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</si>
  <si>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</si>
  <si>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</si>
  <si>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</si>
  <si>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</si>
  <si>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</si>
  <si>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</si>
  <si>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</si>
  <si>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</si>
  <si>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</si>
  <si>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</si>
  <si>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</si>
  <si>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</si>
  <si>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</si>
  <si>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</si>
  <si>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</si>
  <si>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</si>
  <si>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</si>
  <si>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</si>
  <si>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</si>
  <si>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</si>
  <si>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</si>
  <si>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</si>
  <si>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</si>
  <si>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</si>
  <si>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</si>
  <si>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</si>
  <si>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</si>
  <si>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</si>
  <si>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</si>
  <si>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</si>
  <si>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</si>
  <si>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</si>
  <si>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</si>
  <si>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</si>
  <si>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</si>
  <si>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</si>
  <si>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</si>
  <si>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</si>
  <si>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</si>
  <si>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</si>
  <si>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</si>
  <si>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</si>
  <si>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</si>
  <si>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</si>
  <si>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</si>
  <si>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</si>
  <si>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</si>
  <si>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</si>
  <si>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</si>
  <si>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</si>
  <si>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</si>
  <si>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</si>
  <si>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</si>
  <si>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NIIT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</si>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</sst>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1112.20</v>
      </c>
    </row>
    <row r="9" spans="1:11" x14ac:dyDescent="0.2">
      <c r="A9" s="5" t="s">
        <v>80</v>
      </c>
      <c r="B9">
        <v>6950.64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913.71</v>
      </c>
      <c r="C17">
        <v>1232.25</v>
      </c>
      <c r="D17">
        <v>1576.47</v>
      </c>
      <c r="E17">
        <v>2021.36</v>
      </c>
      <c r="F17">
        <v>2304.99</v>
      </c>
      <c r="G17">
        <v>2372.5</v>
      </c>
      <c r="H17">
        <v>2687.9</v>
      </c>
      <c r="I17">
        <v>2802.1</v>
      </c>
      <c r="J17">
        <v>2991.4</v>
      </c>
      <c r="K17">
        <v>3676.2</v>
      </c>
    </row>
    <row r="18" spans="1:1" s="9" customFormat="1" x14ac:dyDescent="0.2">
      <c r="A18" s="5" t="s">
        <v>81</v>
      </c>
      <c r="B18">
        <v>24.12</v>
      </c>
      <c r="C18">
        <v>139.15</v>
      </c>
      <c r="D18">
        <v>42.66</v>
      </c>
      <c r="E18">
        <v>112.03</v>
      </c>
      <c r="F18">
        <v>166.61</v>
      </c>
      <c r="G18">
        <v>97.76</v>
      </c>
      <c r="H18">
        <v>30.8</v>
      </c>
      <c r="I18">
        <v>14.1</v>
      </c>
      <c r="J18">
        <v>31.7</v>
      </c>
      <c r="K18">
        <v>29.1</v>
      </c>
    </row>
    <row r="19" spans="1:1" s="9" customFormat="1" x14ac:dyDescent="0.2">
      <c r="A19" s="5" t="s">
        <v>82</v>
      </c>
      <c r="F19">
        <v>1.13</v>
      </c>
      <c r="G19">
        <v>3.28</v>
      </c>
      <c r="H19">
        <v>-8.3</v>
      </c>
      <c r="I19">
        <v>0.1</v>
      </c>
    </row>
    <row r="20" spans="1:1" s="9" customFormat="1" x14ac:dyDescent="0.2">
      <c r="A20" s="5" t="s">
        <v>83</v>
      </c>
      <c r="B20">
        <v>6.6</v>
      </c>
      <c r="C20">
        <v>8.83</v>
      </c>
      <c r="D20">
        <v>11.28</v>
      </c>
      <c r="E20">
        <v>13.62</v>
      </c>
      <c r="F20">
        <v>14.73</v>
      </c>
      <c r="G20">
        <v>15.46</v>
      </c>
      <c r="H20">
        <v>16.7</v>
      </c>
      <c r="I20">
        <v>18.5</v>
      </c>
      <c r="J20">
        <v>18.5</v>
      </c>
      <c r="K20">
        <v>17.7</v>
      </c>
    </row>
    <row r="21" spans="1:1" s="9" customFormat="1" x14ac:dyDescent="0.2">
      <c r="A21" s="5" t="s">
        <v>84</v>
      </c>
      <c r="B21">
        <v>60.8</v>
      </c>
      <c r="C21">
        <v>90.49</v>
      </c>
      <c r="D21">
        <v>142.87</v>
      </c>
      <c r="E21">
        <v>209.0</v>
      </c>
      <c r="F21">
        <v>93.87</v>
      </c>
      <c r="G21">
        <v>119.81</v>
      </c>
      <c r="H21">
        <v>149.5</v>
      </c>
      <c r="I21">
        <v>144.5</v>
      </c>
      <c r="J21">
        <v>132.4</v>
      </c>
      <c r="K21">
        <v>166.6</v>
      </c>
    </row>
    <row r="22" spans="1:1" s="9" customFormat="1" x14ac:dyDescent="0.2">
      <c r="A22" s="5" t="s">
        <v>85</v>
      </c>
      <c r="B22">
        <v>503.71</v>
      </c>
      <c r="C22">
        <v>601.36</v>
      </c>
      <c r="D22">
        <v>891.12</v>
      </c>
      <c r="E22">
        <v>1115.1</v>
      </c>
      <c r="F22">
        <v>1292.99</v>
      </c>
      <c r="G22">
        <v>1333.15</v>
      </c>
      <c r="H22">
        <v>1541.9</v>
      </c>
      <c r="I22">
        <v>1651.3</v>
      </c>
      <c r="J22">
        <v>1760.1</v>
      </c>
      <c r="K22">
        <v>2153.2</v>
      </c>
    </row>
    <row r="23" spans="1:1" s="9" customFormat="1" x14ac:dyDescent="0.2">
      <c r="A23" s="5" t="s">
        <v>86</v>
      </c>
      <c r="B23">
        <v>115.67</v>
      </c>
      <c r="C23">
        <v>135.44</v>
      </c>
      <c r="D23">
        <v>199.94</v>
      </c>
      <c r="E23">
        <v>214.99</v>
      </c>
      <c r="F23">
        <v>360.18</v>
      </c>
      <c r="G23">
        <v>384.71</v>
      </c>
      <c r="H23">
        <v>426.2</v>
      </c>
      <c r="I23">
        <v>441.1</v>
      </c>
      <c r="J23">
        <v>513.7</v>
      </c>
      <c r="K23">
        <v>622.4</v>
      </c>
    </row>
    <row r="24" spans="1:1" s="9" customFormat="1" x14ac:dyDescent="0.2">
      <c r="A24" s="5" t="s">
        <v>87</v>
      </c>
      <c r="B24">
        <v>31.59</v>
      </c>
      <c r="C24">
        <v>19.19</v>
      </c>
      <c r="D24">
        <v>18.51</v>
      </c>
      <c r="E24">
        <v>23.92</v>
      </c>
      <c r="F24">
        <v>23.55</v>
      </c>
      <c r="G24">
        <v>94.98</v>
      </c>
      <c r="H24">
        <v>42.9</v>
      </c>
      <c r="I24">
        <v>52.7</v>
      </c>
      <c r="J24">
        <v>33.7</v>
      </c>
      <c r="K24">
        <v>36.8</v>
      </c>
    </row>
    <row r="25" spans="1:1" s="9" customFormat="1" x14ac:dyDescent="0.2">
      <c r="A25" s="9" t="s">
        <v>9</v>
      </c>
      <c r="B25">
        <v>8.48</v>
      </c>
      <c r="C25">
        <v>13.61</v>
      </c>
      <c r="D25">
        <v>30.37</v>
      </c>
      <c r="E25">
        <v>22.75</v>
      </c>
      <c r="F25">
        <v>30.25</v>
      </c>
      <c r="G25">
        <v>-56.69</v>
      </c>
      <c r="H25">
        <v>22.4</v>
      </c>
      <c r="I25">
        <v>4.3</v>
      </c>
      <c r="J25">
        <v>39.1</v>
      </c>
      <c r="K25">
        <v>46.0</v>
      </c>
    </row>
    <row r="26" spans="1:1" s="9" customFormat="1" x14ac:dyDescent="0.2">
      <c r="A26" s="9" t="s">
        <v>10</v>
      </c>
      <c r="B26">
        <v>35.81</v>
      </c>
      <c r="C26">
        <v>31.46</v>
      </c>
      <c r="D26">
        <v>36.42</v>
      </c>
      <c r="E26">
        <v>56.69</v>
      </c>
      <c r="F26">
        <v>61.9</v>
      </c>
      <c r="G26">
        <v>91.64</v>
      </c>
      <c r="H26">
        <v>121.1</v>
      </c>
      <c r="I26">
        <v>127.7</v>
      </c>
      <c r="J26">
        <v>127.4</v>
      </c>
      <c r="K26">
        <v>124.8</v>
      </c>
    </row>
    <row r="27" spans="1:1" s="9" customFormat="1" x14ac:dyDescent="0.2">
      <c r="A27" s="9" t="s">
        <v>11</v>
      </c>
      <c r="B27">
        <v>1.81</v>
      </c>
      <c r="C27">
        <v>2.22</v>
      </c>
      <c r="D27">
        <v>3.84</v>
      </c>
      <c r="E27">
        <v>5.31</v>
      </c>
      <c r="F27">
        <v>4.16</v>
      </c>
      <c r="G27">
        <v>5.67</v>
      </c>
      <c r="H27">
        <v>7.5</v>
      </c>
      <c r="I27">
        <v>6.0</v>
      </c>
      <c r="J27">
        <v>9.4</v>
      </c>
      <c r="K27">
        <v>9.2</v>
      </c>
    </row>
    <row r="28" spans="1:1" s="9" customFormat="1" x14ac:dyDescent="0.2">
      <c r="A28" s="9" t="s">
        <v>12</v>
      </c>
      <c r="B28">
        <v>142.08</v>
      </c>
      <c r="C28">
        <v>217.72</v>
      </c>
      <c r="D28">
        <v>260.2</v>
      </c>
      <c r="E28">
        <v>293.45</v>
      </c>
      <c r="F28">
        <v>318.38</v>
      </c>
      <c r="G28">
        <v>175.91</v>
      </c>
      <c r="H28">
        <v>365.4</v>
      </c>
      <c r="I28">
        <v>350.6</v>
      </c>
      <c r="J28">
        <v>403.6</v>
      </c>
      <c r="K28">
        <v>562.4</v>
      </c>
    </row>
    <row r="29" spans="1:1" s="9" customFormat="1" x14ac:dyDescent="0.2">
      <c r="A29" s="9" t="s">
        <v>13</v>
      </c>
      <c r="B29">
        <v>14.42</v>
      </c>
      <c r="C29">
        <v>32.3</v>
      </c>
      <c r="D29">
        <v>63.76</v>
      </c>
      <c r="E29">
        <v>75.05</v>
      </c>
      <c r="F29">
        <v>80.23</v>
      </c>
      <c r="G29">
        <v>53.99</v>
      </c>
      <c r="H29">
        <v>78.4</v>
      </c>
      <c r="I29">
        <v>78.5</v>
      </c>
      <c r="J29">
        <v>94.9</v>
      </c>
      <c r="K29">
        <v>140.3</v>
      </c>
    </row>
    <row r="30" spans="1:1" s="9" customFormat="1" x14ac:dyDescent="0.2">
      <c r="A30" s="9" t="s">
        <v>14</v>
      </c>
      <c r="B30">
        <v>126.37</v>
      </c>
      <c r="C30">
        <v>182.22</v>
      </c>
      <c r="D30">
        <v>197.24</v>
      </c>
      <c r="E30">
        <v>213.22</v>
      </c>
      <c r="F30">
        <v>230.53</v>
      </c>
      <c r="G30">
        <v>114.07</v>
      </c>
      <c r="H30">
        <v>270.0</v>
      </c>
      <c r="I30">
        <v>250.1</v>
      </c>
      <c r="J30">
        <v>280.2</v>
      </c>
      <c r="K30">
        <v>403.3</v>
      </c>
    </row>
    <row r="31" spans="1:1" s="9" customFormat="1" x14ac:dyDescent="0.2">
      <c r="A31" s="9" t="s">
        <v>71</v>
      </c>
      <c r="B31">
        <v>41.15</v>
      </c>
      <c r="C31">
        <v>44.44</v>
      </c>
      <c r="D31">
        <v>47.7</v>
      </c>
      <c r="E31">
        <v>51.2</v>
      </c>
      <c r="F31">
        <v>54.63</v>
      </c>
      <c r="G31">
        <v>57.99</v>
      </c>
      <c r="H31">
        <v>61.2</v>
      </c>
      <c r="I31">
        <v>76.75</v>
      </c>
      <c r="J31">
        <v>92.25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737.2</v>
      </c>
      <c r="C42">
        <v>756.5</v>
      </c>
      <c r="D42">
        <v>788.8</v>
      </c>
      <c r="E42">
        <v>824.9</v>
      </c>
      <c r="F42">
        <v>907.4</v>
      </c>
      <c r="G42">
        <v>971.7</v>
      </c>
      <c r="H42">
        <v>972.2</v>
      </c>
      <c r="I42">
        <v>962.7</v>
      </c>
      <c r="J42">
        <v>1038.5</v>
      </c>
      <c r="K42">
        <v>1073.4</v>
      </c>
    </row>
    <row r="43" spans="1:11" s="9" customFormat="1" x14ac:dyDescent="0.2">
      <c r="A43" s="9" t="s">
        <v>7</v>
      </c>
      <c r="B43">
        <v>615.1</v>
      </c>
      <c r="C43">
        <v>631.2</v>
      </c>
      <c r="D43">
        <v>643.8</v>
      </c>
      <c r="E43">
        <v>693.4</v>
      </c>
      <c r="F43">
        <v>743.3</v>
      </c>
      <c r="G43">
        <v>790.3</v>
      </c>
      <c r="H43">
        <v>800.7</v>
      </c>
      <c r="I43">
        <v>824.2</v>
      </c>
      <c r="J43">
        <v>846.9</v>
      </c>
      <c r="K43">
        <v>878.6</v>
      </c>
    </row>
    <row r="44" spans="1:11" s="9" customFormat="1" x14ac:dyDescent="0.2">
      <c r="A44" s="9" t="s">
        <v>9</v>
      </c>
      <c r="B44">
        <v>8.2</v>
      </c>
      <c r="C44">
        <v>6.8</v>
      </c>
      <c r="D44">
        <v>14.8</v>
      </c>
      <c r="E44">
        <v>22.0</v>
      </c>
      <c r="F44">
        <v>22.6</v>
      </c>
      <c r="G44">
        <v>1.6</v>
      </c>
      <c r="H44">
        <v>1.7</v>
      </c>
      <c r="I44">
        <v>26.3</v>
      </c>
      <c r="J44">
        <v>10.2</v>
      </c>
      <c r="K44">
        <v>14.8</v>
      </c>
    </row>
    <row r="45" spans="1:11" s="9" customFormat="1" x14ac:dyDescent="0.2">
      <c r="A45" s="9" t="s">
        <v>10</v>
      </c>
      <c r="B45">
        <v>34.1</v>
      </c>
      <c r="C45">
        <v>31.2</v>
      </c>
      <c r="D45">
        <v>30.5</v>
      </c>
      <c r="E45">
        <v>31.2</v>
      </c>
      <c r="F45">
        <v>31.9</v>
      </c>
      <c r="G45">
        <v>31.4</v>
      </c>
      <c r="H45">
        <v>30.3</v>
      </c>
      <c r="I45">
        <v>40.1</v>
      </c>
      <c r="J45">
        <v>44.7</v>
      </c>
      <c r="K45">
        <v>44.9</v>
      </c>
    </row>
    <row r="46" spans="1:11" s="9" customFormat="1" x14ac:dyDescent="0.2">
      <c r="A46" s="9" t="s">
        <v>11</v>
      </c>
      <c r="B46">
        <v>2.5</v>
      </c>
      <c r="C46">
        <v>2.0</v>
      </c>
      <c r="D46">
        <v>3.2</v>
      </c>
      <c r="E46">
        <v>2.0</v>
      </c>
      <c r="F46">
        <v>1.8</v>
      </c>
      <c r="G46">
        <v>2.0</v>
      </c>
      <c r="H46">
        <v>3.4</v>
      </c>
      <c r="I46">
        <v>3.1</v>
      </c>
      <c r="J46">
        <v>4.4</v>
      </c>
      <c r="K46">
        <v>2.6</v>
      </c>
    </row>
    <row r="47" spans="1:11" s="9" customFormat="1" x14ac:dyDescent="0.2">
      <c r="A47" s="9" t="s">
        <v>12</v>
      </c>
      <c r="B47">
        <v>93.7</v>
      </c>
      <c r="C47">
        <v>98.9</v>
      </c>
      <c r="D47">
        <v>126.1</v>
      </c>
      <c r="E47">
        <v>120.3</v>
      </c>
      <c r="F47">
        <v>153.0</v>
      </c>
      <c r="G47">
        <v>149.6</v>
      </c>
      <c r="H47">
        <v>139.5</v>
      </c>
      <c r="I47">
        <v>121.6</v>
      </c>
      <c r="J47">
        <v>152.7</v>
      </c>
      <c r="K47">
        <v>162.1</v>
      </c>
    </row>
    <row r="48" spans="1:11" s="9" customFormat="1" x14ac:dyDescent="0.2">
      <c r="A48" s="9" t="s">
        <v>13</v>
      </c>
      <c r="B48">
        <v>20.4</v>
      </c>
      <c r="C48">
        <v>16.3</v>
      </c>
      <c r="D48">
        <v>28.8</v>
      </c>
      <c r="E48">
        <v>29.9</v>
      </c>
      <c r="F48">
        <v>36.3</v>
      </c>
      <c r="G48">
        <v>44.5</v>
      </c>
      <c r="H48">
        <v>29.6</v>
      </c>
      <c r="I48">
        <v>31.8</v>
      </c>
      <c r="J48">
        <v>27.6</v>
      </c>
      <c r="K48">
        <v>33.6</v>
      </c>
    </row>
    <row r="49" spans="1:11" s="9" customFormat="1" x14ac:dyDescent="0.2">
      <c r="A49" s="9" t="s">
        <v>14</v>
      </c>
      <c r="B49">
        <v>67.2</v>
      </c>
      <c r="C49">
        <v>75.6</v>
      </c>
      <c r="D49">
        <v>97.3</v>
      </c>
      <c r="E49">
        <v>85.8</v>
      </c>
      <c r="F49">
        <v>111.8</v>
      </c>
      <c r="G49">
        <v>100.2</v>
      </c>
      <c r="H49">
        <v>105.5</v>
      </c>
      <c r="I49">
        <v>87.6</v>
      </c>
      <c r="J49">
        <v>119.5</v>
      </c>
      <c r="K49">
        <v>123.3</v>
      </c>
    </row>
    <row r="50" spans="1:11" x14ac:dyDescent="0.2">
      <c r="A50" s="9" t="s">
        <v>8</v>
      </c>
      <c r="B50">
        <v>122.1</v>
      </c>
      <c r="C50">
        <v>125.3</v>
      </c>
      <c r="D50">
        <v>145.0</v>
      </c>
      <c r="E50">
        <v>131.5</v>
      </c>
      <c r="F50">
        <v>164.1</v>
      </c>
      <c r="G50">
        <v>181.4</v>
      </c>
      <c r="H50">
        <v>171.5</v>
      </c>
      <c r="I50">
        <v>138.5</v>
      </c>
      <c r="J50">
        <v>191.6</v>
      </c>
      <c r="K50">
        <v>194.8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58.79</v>
      </c>
      <c r="C57">
        <v>59.25</v>
      </c>
      <c r="D57">
        <v>59.63</v>
      </c>
      <c r="E57">
        <v>60.24</v>
      </c>
      <c r="F57">
        <v>60.7</v>
      </c>
      <c r="G57">
        <v>61.04</v>
      </c>
      <c r="H57">
        <v>61.2</v>
      </c>
      <c r="I57">
        <v>61.4</v>
      </c>
      <c r="J57">
        <v>61.5</v>
      </c>
      <c r="K57">
        <v>61.8</v>
      </c>
    </row>
    <row r="58" spans="1:11" x14ac:dyDescent="0.2">
      <c r="A58" s="9" t="s">
        <v>25</v>
      </c>
      <c r="B58">
        <v>520.97</v>
      </c>
      <c r="C58">
        <v>692.86</v>
      </c>
      <c r="D58">
        <v>850.26</v>
      </c>
      <c r="E58">
        <v>1033.88</v>
      </c>
      <c r="F58">
        <v>1263.17</v>
      </c>
      <c r="G58">
        <v>1296.3</v>
      </c>
      <c r="H58">
        <v>1511.4</v>
      </c>
      <c r="I58">
        <v>1625.1</v>
      </c>
      <c r="J58">
        <v>1712.5</v>
      </c>
      <c r="K58">
        <v>2010.5</v>
      </c>
    </row>
    <row r="59" spans="1:11" x14ac:dyDescent="0.2">
      <c r="A59" s="9" t="s">
        <v>72</v>
      </c>
      <c r="B59">
        <v>21.71</v>
      </c>
      <c r="C59">
        <v>12.28</v>
      </c>
      <c r="D59">
        <v>51.74</v>
      </c>
      <c r="E59">
        <v>9.73</v>
      </c>
      <c r="F59">
        <v>9.14</v>
      </c>
      <c r="G59">
        <v>8.62</v>
      </c>
      <c r="H59">
        <v>10.4</v>
      </c>
      <c r="I59">
        <v>25.4</v>
      </c>
      <c r="J59">
        <v>22.5</v>
      </c>
      <c r="K59">
        <v>13.6</v>
      </c>
    </row>
    <row r="60" spans="1:11" x14ac:dyDescent="0.2">
      <c r="A60" s="9" t="s">
        <v>73</v>
      </c>
      <c r="B60">
        <v>223.5</v>
      </c>
      <c r="C60">
        <v>259.24</v>
      </c>
      <c r="D60">
        <v>393.06</v>
      </c>
      <c r="E60">
        <v>468.36</v>
      </c>
      <c r="F60">
        <v>501.85</v>
      </c>
      <c r="G60">
        <v>651.07</v>
      </c>
      <c r="H60">
        <v>745.3</v>
      </c>
      <c r="I60">
        <v>778.1</v>
      </c>
      <c r="J60">
        <v>896.5</v>
      </c>
      <c r="K60">
        <v>814.9</v>
      </c>
    </row>
    <row r="61" spans="1:11" s="1" customFormat="1" x14ac:dyDescent="0.2">
      <c r="A61" s="1" t="s">
        <v>26</v>
      </c>
      <c r="B61">
        <v>824.97</v>
      </c>
      <c r="C61">
        <v>1023.63</v>
      </c>
      <c r="D61">
        <v>1354.69</v>
      </c>
      <c r="E61">
        <v>1572.21</v>
      </c>
      <c r="F61">
        <v>1834.86</v>
      </c>
      <c r="G61">
        <v>2017.03</v>
      </c>
      <c r="H61">
        <v>2328.3</v>
      </c>
      <c r="I61">
        <v>2490.0</v>
      </c>
      <c r="J61">
        <v>2693.0</v>
      </c>
      <c r="K61">
        <v>2900.8</v>
      </c>
    </row>
    <row r="62" spans="1:11" x14ac:dyDescent="0.2">
      <c r="A62" s="9" t="s">
        <v>27</v>
      </c>
      <c r="B62">
        <v>185.32</v>
      </c>
      <c r="C62">
        <v>189.31</v>
      </c>
      <c r="D62">
        <v>423.14</v>
      </c>
      <c r="E62">
        <v>438.31</v>
      </c>
      <c r="F62">
        <v>453.36</v>
      </c>
      <c r="G62">
        <v>557.89</v>
      </c>
      <c r="H62">
        <v>902.6</v>
      </c>
      <c r="I62">
        <v>847.6</v>
      </c>
      <c r="J62">
        <v>879.3</v>
      </c>
      <c r="K62">
        <v>818.7</v>
      </c>
    </row>
    <row r="63" spans="1:11" x14ac:dyDescent="0.2">
      <c r="A63" s="9" t="s">
        <v>28</v>
      </c>
      <c r="B63">
        <v>128.74</v>
      </c>
      <c r="C63">
        <v>137.31</v>
      </c>
      <c r="D63">
        <v>0.22</v>
      </c>
      <c r="E63">
        <v>27.75</v>
      </c>
      <c r="F63">
        <v>128.61</v>
      </c>
      <c r="G63">
        <v>120.31</v>
      </c>
      <c r="H63">
        <v>16.7</v>
      </c>
      <c r="J63">
        <v>0.7</v>
      </c>
      <c r="K63">
        <v>1.4</v>
      </c>
    </row>
    <row r="64" spans="1:11" x14ac:dyDescent="0.2">
      <c r="A64" s="9" t="s">
        <v>29</v>
      </c>
      <c r="B64">
        <v>46.51</v>
      </c>
      <c r="C64">
        <v>44.28</v>
      </c>
      <c r="D64">
        <v>54.87</v>
      </c>
      <c r="E64">
        <v>82.0</v>
      </c>
      <c r="F64">
        <v>55.06</v>
      </c>
      <c r="G64">
        <v>55.36</v>
      </c>
      <c r="H64">
        <v>74.6</v>
      </c>
      <c r="I64">
        <v>315.8</v>
      </c>
      <c r="J64">
        <v>365.2</v>
      </c>
      <c r="K64">
        <v>365.1</v>
      </c>
    </row>
    <row r="65" spans="1:1" x14ac:dyDescent="0.2">
      <c r="A65" s="9" t="s">
        <v>74</v>
      </c>
      <c r="B65">
        <v>464.4</v>
      </c>
      <c r="C65">
        <v>652.73</v>
      </c>
      <c r="D65">
        <v>876.46</v>
      </c>
      <c r="E65">
        <v>1024.15</v>
      </c>
      <c r="F65">
        <v>1197.83</v>
      </c>
      <c r="G65">
        <v>1283.47</v>
      </c>
      <c r="H65">
        <v>1334.4</v>
      </c>
      <c r="I65">
        <v>1326.6</v>
      </c>
      <c r="J65">
        <v>1447.8</v>
      </c>
      <c r="K65">
        <v>1715.6</v>
      </c>
    </row>
    <row r="66" spans="1:1" s="1" customFormat="1" x14ac:dyDescent="0.2">
      <c r="A66" s="1" t="s">
        <v>26</v>
      </c>
      <c r="B66">
        <v>824.97</v>
      </c>
      <c r="C66">
        <v>1023.63</v>
      </c>
      <c r="D66">
        <v>1354.69</v>
      </c>
      <c r="E66">
        <v>1572.21</v>
      </c>
      <c r="F66">
        <v>1834.86</v>
      </c>
      <c r="G66">
        <v>2017.03</v>
      </c>
      <c r="H66">
        <v>2328.3</v>
      </c>
      <c r="I66">
        <v>2490.0</v>
      </c>
      <c r="J66">
        <v>2693.0</v>
      </c>
      <c r="K66">
        <v>2900.8</v>
      </c>
    </row>
    <row r="67" spans="1:1" s="9" customFormat="1" x14ac:dyDescent="0.2">
      <c r="A67" s="9" t="s">
        <v>79</v>
      </c>
      <c r="B67">
        <v>185.07</v>
      </c>
      <c r="C67">
        <v>273.49</v>
      </c>
      <c r="D67">
        <v>331.49</v>
      </c>
      <c r="E67">
        <v>453.85</v>
      </c>
      <c r="F67">
        <v>564.35</v>
      </c>
      <c r="G67">
        <v>605.99</v>
      </c>
      <c r="H67">
        <v>590.1</v>
      </c>
      <c r="I67">
        <v>468.0</v>
      </c>
      <c r="J67">
        <v>585.8</v>
      </c>
      <c r="K67">
        <v>587.7</v>
      </c>
    </row>
    <row r="68" spans="1:1" x14ac:dyDescent="0.2">
      <c r="A68" s="9" t="s">
        <v>45</v>
      </c>
      <c r="B68">
        <v>0.5</v>
      </c>
      <c r="C68">
        <v>0.56</v>
      </c>
      <c r="D68">
        <v>0.74</v>
      </c>
      <c r="E68">
        <v>4.11</v>
      </c>
      <c r="F68">
        <v>5.23</v>
      </c>
      <c r="G68">
        <v>8.51</v>
      </c>
      <c r="H68">
        <v>0.3</v>
      </c>
      <c r="I68">
        <v>0.3</v>
      </c>
      <c r="J68">
        <v>0.3</v>
      </c>
    </row>
    <row r="69" spans="1:1" x14ac:dyDescent="0.2">
      <c r="A69" s="5" t="s">
        <v>88</v>
      </c>
      <c r="B69">
        <v>142.97</v>
      </c>
      <c r="C69">
        <v>113.93</v>
      </c>
      <c r="D69">
        <v>222.27</v>
      </c>
      <c r="E69">
        <v>232.93</v>
      </c>
      <c r="F69">
        <v>221.23</v>
      </c>
      <c r="G69">
        <v>269.25</v>
      </c>
      <c r="H69">
        <v>336.2</v>
      </c>
      <c r="I69">
        <v>407.5</v>
      </c>
      <c r="J69">
        <v>418.3</v>
      </c>
      <c r="K69">
        <v>557.6</v>
      </c>
    </row>
    <row r="70" spans="1:1" x14ac:dyDescent="0.2">
      <c r="A70" s="5" t="s">
        <v>75</v>
      </c>
      <c r="B70">
        <v>58787845.0</v>
      </c>
      <c r="C70">
        <v>59251056.0</v>
      </c>
      <c r="D70">
        <v>59632319.0</v>
      </c>
      <c r="E70">
        <v>60237169.0</v>
      </c>
      <c r="F70">
        <v>60701174.0</v>
      </c>
      <c r="G70">
        <v>61044899.0</v>
      </c>
      <c r="H70">
        <v>61186524.0</v>
      </c>
      <c r="I70">
        <v>61362174.0</v>
      </c>
      <c r="J70">
        <v>61456124.0</v>
      </c>
      <c r="K70">
        <v>61783874.0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137.74</v>
      </c>
      <c r="C82">
        <v>55.35</v>
      </c>
      <c r="D82">
        <v>164.27</v>
      </c>
      <c r="E82">
        <v>235.13</v>
      </c>
      <c r="F82">
        <v>145.3</v>
      </c>
      <c r="G82">
        <v>257.99</v>
      </c>
      <c r="H82">
        <v>360.1</v>
      </c>
      <c r="I82">
        <v>472.3</v>
      </c>
      <c r="J82">
        <v>382.4</v>
      </c>
      <c r="K82">
        <v>452.7</v>
      </c>
    </row>
    <row r="83" spans="1:11" s="9" customFormat="1" x14ac:dyDescent="0.2">
      <c r="A83" s="9" t="s">
        <v>33</v>
      </c>
      <c r="B83">
        <v>-92.49</v>
      </c>
      <c r="C83">
        <v>-35.06</v>
      </c>
      <c r="D83">
        <v>-86.63</v>
      </c>
      <c r="E83">
        <v>-106.86</v>
      </c>
      <c r="F83">
        <v>-78.33</v>
      </c>
      <c r="G83">
        <v>-184.4</v>
      </c>
      <c r="H83">
        <v>-223.3</v>
      </c>
      <c r="I83">
        <v>-343.1</v>
      </c>
      <c r="J83">
        <v>-248.0</v>
      </c>
      <c r="K83">
        <v>-237.2</v>
      </c>
    </row>
    <row r="84" spans="1:11" s="9" customFormat="1" x14ac:dyDescent="0.2">
      <c r="A84" s="9" t="s">
        <v>34</v>
      </c>
      <c r="B84">
        <v>-60.75</v>
      </c>
      <c r="C84">
        <v>-54.85</v>
      </c>
      <c r="D84">
        <v>-16.75</v>
      </c>
      <c r="E84">
        <v>-91.43</v>
      </c>
      <c r="F84">
        <v>-52.61</v>
      </c>
      <c r="G84">
        <v>-66.42</v>
      </c>
      <c r="H84">
        <v>-72.7</v>
      </c>
      <c r="I84">
        <v>-66.9</v>
      </c>
      <c r="J84">
        <v>-74.4</v>
      </c>
      <c r="K84">
        <v>-106.3</v>
      </c>
    </row>
    <row r="85" spans="1:11" s="1" customFormat="1" x14ac:dyDescent="0.2">
      <c r="A85" s="9" t="s">
        <v>35</v>
      </c>
      <c r="B85">
        <v>-15.5</v>
      </c>
      <c r="C85">
        <v>-34.56</v>
      </c>
      <c r="D85">
        <v>60.89</v>
      </c>
      <c r="E85">
        <v>36.84</v>
      </c>
      <c r="F85">
        <v>14.36</v>
      </c>
      <c r="G85">
        <v>7.18</v>
      </c>
      <c r="H85">
        <v>64.1</v>
      </c>
      <c r="I85">
        <v>62.3</v>
      </c>
      <c r="J85">
        <v>60.0</v>
      </c>
      <c r="K85">
        <v>109.2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169.75</v>
      </c>
      <c r="C90">
        <v>184.5</v>
      </c>
      <c r="D90">
        <v>272.6</v>
      </c>
      <c r="E90">
        <v>282.4</v>
      </c>
      <c r="F90">
        <v>402.55</v>
      </c>
      <c r="G90">
        <v>349.3</v>
      </c>
      <c r="H90">
        <v>496.7</v>
      </c>
      <c r="I90">
        <v>435.6</v>
      </c>
      <c r="J90">
        <v>865.0</v>
      </c>
      <c r="K90">
        <v>1325.85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